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425" windowWidth="14805" windowHeight="669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2725" i="2" l="1"/>
  <c r="R3147" i="2" s="1"/>
  <c r="R1536" i="2" l="1"/>
  <c r="R1958" i="2" s="1"/>
  <c r="R2375" i="2" s="1"/>
  <c r="R347" i="2" l="1"/>
  <c r="R347" i="3" l="1"/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<sst xmlns="http://schemas.openxmlformats.org/spreadsheetml/2006/main" count="3730" uniqueCount="108">
  <si>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</si>
  <si>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</si>
  <si>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</si>
  <si>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</si>
  <si>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</si>
  <si>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</si>
  <si>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</si>
  <si>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</si>
  <si>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</si>
  <si>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</si>
  <si>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</si>
  <si>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</si>
  <si>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</si>
  <si>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</si>
  <si>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</si>
  <si>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</si>
  <si>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</si>
  <si>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</si>
  <si>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</si>
  <si>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</si>
  <si>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</si>
  <si>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</si>
  <si>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</si>
  <si>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</si>
  <si>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</si>
  <si>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</si>
  <si>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</si>
  <si>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</si>
  <si>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</si>
  <si>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</si>
  <si>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</si>
  <si>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</si>
  <si>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</si>
  <si>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</si>
  <si>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</si>
  <si>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</si>
  <si>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</si>
  <si>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</si>
  <si>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</si>
  <si>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</si>
  <si>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</si>
  <si>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</si>
  <si>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</si>
  <si>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</si>
  <si>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</si>
  <si>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</si>
  <si>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</si>
  <si>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</si>
  <si>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</si>
  <si>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</si>
  <si>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</si>
  <si>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</si>
  <si>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</si>
  <si>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</si>
  <si>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</si>
  <si>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</si>
  <si>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</si>
  <si>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</si>
  <si>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</si>
  <si>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</si>
  <si>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</si>
  <si>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</si>
  <si>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</si>
  <si>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</si>
  <si>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</si>
  <si>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</si>
  <si>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</si>
  <si>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</si>
  <si>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</si>
  <si>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</si>
  <si>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</si>
  <si>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</si>
  <si>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</si>
  <si>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</si>
  <si>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</si>
  <si>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</si>
  <si>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</si>
  <si>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</si>
  <si>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</si>
  <si>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</si>
  <si>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</si>
  <si>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</si>
  <si>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</si>
  <si>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</si>
  <si>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</si>
  <si>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</si>
  <si>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</si>
  <si>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</si>
  <si>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</si>
  <si>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</si>
  <si>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</si>
  <si>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</si>
  <si>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</si>
  <si>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</si>
  <si>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</si>
  <si>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</si>
  <si>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</si>
  <si>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</si>
  <si>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</si>
  <si>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</si>
  <si>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</si>
  <si>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</si>
  <si>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</si>
  <si>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</si>
  <si>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</si>
  <si>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</si>
  <si>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январе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</si>
  <si>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январе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</si>
</sst>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46" zoomScaleNormal="46" zoomScaleSheetLayoutView="50" workbookViewId="0">
      <selection activeCell="J3542" sqref="J3542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80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2863.08</v>
      </c>
      <c r="H18" s="15">
        <v>2973.08</v>
      </c>
      <c r="I18" s="15">
        <v>3381.08</v>
      </c>
      <c r="J18" s="15">
        <v>4208.08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1157.0617173600001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1157.0617173600001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525659.28333438106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15.907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15.907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15.907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9819.8880000000008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9819.8880000000008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9819.8880000000008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2864.76</v>
      </c>
      <c r="H53" s="15">
        <v>2974.76</v>
      </c>
      <c r="I53" s="15">
        <v>3382.76</v>
      </c>
      <c r="J53" s="15">
        <v>4209.76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3689.9</v>
      </c>
      <c r="H54" s="15">
        <v>3799.9</v>
      </c>
      <c r="I54" s="15">
        <v>4207.8999999999996</v>
      </c>
      <c r="J54" s="15">
        <v>5034.8999999999996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4761.1499999999996</v>
      </c>
      <c r="H55" s="15">
        <v>4871.1499999999996</v>
      </c>
      <c r="I55" s="15">
        <v>5279.15</v>
      </c>
      <c r="J55" s="15">
        <v>6106.15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2864.76</v>
      </c>
      <c r="H61" s="15">
        <f>H53</f>
        <v>2974.76</v>
      </c>
      <c r="I61" s="15">
        <f>I53</f>
        <v>3382.76</v>
      </c>
      <c r="J61" s="15">
        <f>J53</f>
        <v>4209.76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4179.91</v>
      </c>
      <c r="H62" s="15">
        <v>4289.91</v>
      </c>
      <c r="I62" s="15">
        <v>4697.91</v>
      </c>
      <c r="J62" s="15">
        <v>5524.91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2858.3825133599998</v>
      </c>
      <c r="C71" s="15">
        <v>2858.8861741699998</v>
      </c>
      <c r="D71" s="15">
        <v>2858.8601166999997</v>
      </c>
      <c r="E71" s="15">
        <v>2859.4884366299998</v>
      </c>
      <c r="F71" s="15">
        <v>2859.8821471399997</v>
      </c>
      <c r="G71" s="15">
        <v>2861.8429757899999</v>
      </c>
      <c r="H71" s="15">
        <v>2859.16761718</v>
      </c>
      <c r="I71" s="15">
        <v>2858.6349995999999</v>
      </c>
      <c r="J71" s="15">
        <v>2857.7385398500001</v>
      </c>
      <c r="K71" s="15">
        <v>2857.5960113499996</v>
      </c>
      <c r="L71" s="15">
        <v>2856.2930495699998</v>
      </c>
      <c r="M71" s="15">
        <v>2858.6771136999996</v>
      </c>
      <c r="N71" s="17">
        <v>2860.3748587999999</v>
      </c>
      <c r="O71" s="18">
        <v>2859.3185282899999</v>
      </c>
      <c r="P71" s="18">
        <v>2857.2482271499998</v>
      </c>
      <c r="Q71" s="18">
        <v>2860.8577889199996</v>
      </c>
      <c r="R71" s="18">
        <v>2859.0141649799998</v>
      </c>
      <c r="S71" s="18">
        <v>2857.9293850399999</v>
      </c>
      <c r="T71" s="18">
        <v>2858.4658043099998</v>
      </c>
      <c r="U71" s="18">
        <v>2858.6125262699998</v>
      </c>
      <c r="V71" s="18">
        <v>2858.1965997699999</v>
      </c>
      <c r="W71" s="18">
        <v>2856.7203640999996</v>
      </c>
      <c r="X71" s="18">
        <v>2857.5607578899999</v>
      </c>
      <c r="Y71" s="18">
        <v>2858.5676036099999</v>
      </c>
    </row>
    <row r="72" spans="1:25" ht="18" thickBot="1" x14ac:dyDescent="0.35">
      <c r="A72" s="11">
        <v>2</v>
      </c>
      <c r="B72" s="15">
        <v>2855.9884996399996</v>
      </c>
      <c r="C72" s="15">
        <v>2856.7655020499997</v>
      </c>
      <c r="D72" s="15">
        <v>2858.8038832499997</v>
      </c>
      <c r="E72" s="15">
        <v>2858.7383806600001</v>
      </c>
      <c r="F72" s="15">
        <v>2858.4847633499999</v>
      </c>
      <c r="G72" s="15">
        <v>2858.15787258</v>
      </c>
      <c r="H72" s="15">
        <v>2858.1836412799998</v>
      </c>
      <c r="I72" s="15">
        <v>2857.6655856299999</v>
      </c>
      <c r="J72" s="15">
        <v>2855.1096069299997</v>
      </c>
      <c r="K72" s="15">
        <v>2854.3319959699998</v>
      </c>
      <c r="L72" s="15">
        <v>2852.0713188</v>
      </c>
      <c r="M72" s="15">
        <v>2853.2771742300001</v>
      </c>
      <c r="N72" s="19">
        <v>2854.6197831999998</v>
      </c>
      <c r="O72" s="15">
        <v>2854.1110754199999</v>
      </c>
      <c r="P72" s="15">
        <v>2853.2064243599998</v>
      </c>
      <c r="Q72" s="15">
        <v>2856.95590025</v>
      </c>
      <c r="R72" s="15">
        <v>2856.4479486399996</v>
      </c>
      <c r="S72" s="15">
        <v>2856.0927872799998</v>
      </c>
      <c r="T72" s="15">
        <v>2852.20649056</v>
      </c>
      <c r="U72" s="15">
        <v>2851.6275298399996</v>
      </c>
      <c r="V72" s="15">
        <v>2853.2974823699997</v>
      </c>
      <c r="W72" s="15">
        <v>2852.4128465999997</v>
      </c>
      <c r="X72" s="15">
        <v>2854.08778033</v>
      </c>
      <c r="Y72" s="15">
        <v>2855.0290437899998</v>
      </c>
    </row>
    <row r="73" spans="1:25" ht="18" thickBot="1" x14ac:dyDescent="0.35">
      <c r="A73" s="11">
        <v>3</v>
      </c>
      <c r="B73" s="15">
        <v>2860.5271056900001</v>
      </c>
      <c r="C73" s="15">
        <v>2861.5403726199997</v>
      </c>
      <c r="D73" s="15">
        <v>2859.9357367799998</v>
      </c>
      <c r="E73" s="15">
        <v>2859.4398134499997</v>
      </c>
      <c r="F73" s="15">
        <v>2858.5875528399997</v>
      </c>
      <c r="G73" s="15">
        <v>2860.98791024</v>
      </c>
      <c r="H73" s="15">
        <v>2858.4903011399997</v>
      </c>
      <c r="I73" s="15">
        <v>2854.9199397499997</v>
      </c>
      <c r="J73" s="15">
        <v>2852.96362021</v>
      </c>
      <c r="K73" s="15">
        <v>2854.8735501000001</v>
      </c>
      <c r="L73" s="15">
        <v>2857.3276906399997</v>
      </c>
      <c r="M73" s="15">
        <v>2860.7438020399995</v>
      </c>
      <c r="N73" s="19">
        <v>2860.9520283900001</v>
      </c>
      <c r="O73" s="15">
        <v>2859.5482998399998</v>
      </c>
      <c r="P73" s="15">
        <v>2860.1363874199997</v>
      </c>
      <c r="Q73" s="15">
        <v>2863.7012949999998</v>
      </c>
      <c r="R73" s="15">
        <v>2863.0272264699997</v>
      </c>
      <c r="S73" s="15">
        <v>2861.7188175199999</v>
      </c>
      <c r="T73" s="15">
        <v>2863.0919501299995</v>
      </c>
      <c r="U73" s="15">
        <v>2863.1255392399999</v>
      </c>
      <c r="V73" s="15">
        <v>2862.9322892399996</v>
      </c>
      <c r="W73" s="15">
        <v>2865.4773002299999</v>
      </c>
      <c r="X73" s="15">
        <v>2857.2156238099997</v>
      </c>
      <c r="Y73" s="15">
        <v>2857.6292910399998</v>
      </c>
    </row>
    <row r="74" spans="1:25" ht="18" thickBot="1" x14ac:dyDescent="0.35">
      <c r="A74" s="11">
        <v>4</v>
      </c>
      <c r="B74" s="15">
        <v>2864.3180389499998</v>
      </c>
      <c r="C74" s="15">
        <v>2863.8267094499997</v>
      </c>
      <c r="D74" s="15">
        <v>2864.2791222999995</v>
      </c>
      <c r="E74" s="15">
        <v>2863.93087595</v>
      </c>
      <c r="F74" s="15">
        <v>2863.4697522500001</v>
      </c>
      <c r="G74" s="15">
        <v>2862.8751663899998</v>
      </c>
      <c r="H74" s="15">
        <v>2864.6414943699997</v>
      </c>
      <c r="I74" s="15">
        <v>2867.3009518099998</v>
      </c>
      <c r="J74" s="15">
        <v>2865.9154277600001</v>
      </c>
      <c r="K74" s="15">
        <v>2864.7241748199995</v>
      </c>
      <c r="L74" s="15">
        <v>2863.6547916</v>
      </c>
      <c r="M74" s="15">
        <v>2864.0565510899996</v>
      </c>
      <c r="N74" s="19">
        <v>2863.7849964399998</v>
      </c>
      <c r="O74" s="15">
        <v>2860.6266964599999</v>
      </c>
      <c r="P74" s="15">
        <v>2858.3583585099996</v>
      </c>
      <c r="Q74" s="15">
        <v>2857.9951130099998</v>
      </c>
      <c r="R74" s="15">
        <v>2857.1117805499998</v>
      </c>
      <c r="S74" s="15">
        <v>2857.6476440899996</v>
      </c>
      <c r="T74" s="15">
        <v>2857.7659778199995</v>
      </c>
      <c r="U74" s="15">
        <v>2858.4807590800001</v>
      </c>
      <c r="V74" s="15">
        <v>2857.9263214599996</v>
      </c>
      <c r="W74" s="15">
        <v>2859.0082534799999</v>
      </c>
      <c r="X74" s="15">
        <v>2860.9517553199998</v>
      </c>
      <c r="Y74" s="15">
        <v>2860.9206636599997</v>
      </c>
    </row>
    <row r="75" spans="1:25" ht="18" thickBot="1" x14ac:dyDescent="0.35">
      <c r="A75" s="11">
        <v>5</v>
      </c>
      <c r="B75" s="15">
        <v>2864.9254540599995</v>
      </c>
      <c r="C75" s="15">
        <v>2865.4410517999995</v>
      </c>
      <c r="D75" s="15">
        <v>2866.1159386499999</v>
      </c>
      <c r="E75" s="15">
        <v>2867.2146293099995</v>
      </c>
      <c r="F75" s="15">
        <v>2868.0400422299999</v>
      </c>
      <c r="G75" s="15">
        <v>2867.8825231499995</v>
      </c>
      <c r="H75" s="15">
        <v>2868.7921398499998</v>
      </c>
      <c r="I75" s="15">
        <v>2872.1021134100001</v>
      </c>
      <c r="J75" s="15">
        <v>2869.0783050399996</v>
      </c>
      <c r="K75" s="15">
        <v>2865.2229484899999</v>
      </c>
      <c r="L75" s="15">
        <v>2865.0042520500001</v>
      </c>
      <c r="M75" s="15">
        <v>2865.8103015799998</v>
      </c>
      <c r="N75" s="19">
        <v>2867.5838397099997</v>
      </c>
      <c r="O75" s="15">
        <v>2863.9723671499996</v>
      </c>
      <c r="P75" s="15">
        <v>2859.8219235999995</v>
      </c>
      <c r="Q75" s="15">
        <v>2857.4907118499996</v>
      </c>
      <c r="R75" s="15">
        <v>2854.3929489499997</v>
      </c>
      <c r="S75" s="15">
        <v>2852.50390591</v>
      </c>
      <c r="T75" s="15">
        <v>2853.32079918</v>
      </c>
      <c r="U75" s="15">
        <v>2854.6996864799999</v>
      </c>
      <c r="V75" s="15">
        <v>2856.4026148299999</v>
      </c>
      <c r="W75" s="15">
        <v>2858.8266300799996</v>
      </c>
      <c r="X75" s="15">
        <v>2861.0369388299996</v>
      </c>
      <c r="Y75" s="15">
        <v>2862.6449776599998</v>
      </c>
    </row>
    <row r="76" spans="1:25" ht="18" thickBot="1" x14ac:dyDescent="0.35">
      <c r="A76" s="11">
        <v>6</v>
      </c>
      <c r="B76" s="15">
        <v>2865.9569446899995</v>
      </c>
      <c r="C76" s="15">
        <v>2865.9754268799998</v>
      </c>
      <c r="D76" s="15">
        <v>2867.5748141599997</v>
      </c>
      <c r="E76" s="15">
        <v>2866.9618096699996</v>
      </c>
      <c r="F76" s="15">
        <v>2865.7884530000001</v>
      </c>
      <c r="G76" s="15">
        <v>2866.9668174999997</v>
      </c>
      <c r="H76" s="15">
        <v>2864.7853648800001</v>
      </c>
      <c r="I76" s="15">
        <v>2865.7162390899998</v>
      </c>
      <c r="J76" s="15">
        <v>2863.8317108499996</v>
      </c>
      <c r="K76" s="15">
        <v>2861.8718040899998</v>
      </c>
      <c r="L76" s="15">
        <v>2860.4245294399998</v>
      </c>
      <c r="M76" s="15">
        <v>2866.4900875699996</v>
      </c>
      <c r="N76" s="19">
        <v>2867.6929468499998</v>
      </c>
      <c r="O76" s="15">
        <v>2862.8919577199995</v>
      </c>
      <c r="P76" s="15">
        <v>2858.8591428599998</v>
      </c>
      <c r="Q76" s="15">
        <v>2855.6590339199997</v>
      </c>
      <c r="R76" s="15">
        <v>2854.4407816200001</v>
      </c>
      <c r="S76" s="15">
        <v>2852.8552515199999</v>
      </c>
      <c r="T76" s="15">
        <v>2854.1105698199999</v>
      </c>
      <c r="U76" s="15">
        <v>2856.0084031599999</v>
      </c>
      <c r="V76" s="15">
        <v>2855.8122354099996</v>
      </c>
      <c r="W76" s="15">
        <v>2858.0140536199997</v>
      </c>
      <c r="X76" s="15">
        <v>2861.5935177499996</v>
      </c>
      <c r="Y76" s="15">
        <v>2862.4679840899998</v>
      </c>
    </row>
    <row r="77" spans="1:25" ht="18" thickBot="1" x14ac:dyDescent="0.35">
      <c r="A77" s="11">
        <v>7</v>
      </c>
      <c r="B77" s="15">
        <v>2857.8817289899998</v>
      </c>
      <c r="C77" s="15">
        <v>2858.5972886199997</v>
      </c>
      <c r="D77" s="15">
        <v>2857.9085356599999</v>
      </c>
      <c r="E77" s="15">
        <v>2858.14723228</v>
      </c>
      <c r="F77" s="15">
        <v>2858.5525897199996</v>
      </c>
      <c r="G77" s="15">
        <v>2857.0884153299999</v>
      </c>
      <c r="H77" s="15">
        <v>2854.3089710899999</v>
      </c>
      <c r="I77" s="15">
        <v>2856.0156778199998</v>
      </c>
      <c r="J77" s="15">
        <v>2853.3641814899997</v>
      </c>
      <c r="K77" s="15">
        <v>2850.6200682899998</v>
      </c>
      <c r="L77" s="15">
        <v>2850.0244761799995</v>
      </c>
      <c r="M77" s="15">
        <v>2850.5762230199998</v>
      </c>
      <c r="N77" s="19">
        <v>2851.0491607399999</v>
      </c>
      <c r="O77" s="15">
        <v>2849.1749536699999</v>
      </c>
      <c r="P77" s="15">
        <v>2843.6931651300001</v>
      </c>
      <c r="Q77" s="15">
        <v>2841.0317024699998</v>
      </c>
      <c r="R77" s="15">
        <v>2838.6072475000001</v>
      </c>
      <c r="S77" s="15">
        <v>2838.74045475</v>
      </c>
      <c r="T77" s="15">
        <v>2840.5050769299996</v>
      </c>
      <c r="U77" s="15">
        <v>2843.2257938899997</v>
      </c>
      <c r="V77" s="15">
        <v>2844.6641767699998</v>
      </c>
      <c r="W77" s="15">
        <v>2847.94566493</v>
      </c>
      <c r="X77" s="15">
        <v>2852.2465668599998</v>
      </c>
      <c r="Y77" s="15">
        <v>2853.0509430599996</v>
      </c>
    </row>
    <row r="78" spans="1:25" ht="18" thickBot="1" x14ac:dyDescent="0.35">
      <c r="A78" s="11">
        <v>8</v>
      </c>
      <c r="B78" s="15">
        <v>2860.1009242</v>
      </c>
      <c r="C78" s="15">
        <v>2862.4428023499995</v>
      </c>
      <c r="D78" s="15">
        <v>2862.2903220199996</v>
      </c>
      <c r="E78" s="15">
        <v>2862.6296551799996</v>
      </c>
      <c r="F78" s="15">
        <v>2861.8119929799996</v>
      </c>
      <c r="G78" s="15">
        <v>2860.1415937599995</v>
      </c>
      <c r="H78" s="15">
        <v>2859.4117950999998</v>
      </c>
      <c r="I78" s="15">
        <v>2863.8340212599996</v>
      </c>
      <c r="J78" s="15">
        <v>2860.4932559999997</v>
      </c>
      <c r="K78" s="15">
        <v>2856.7328412799998</v>
      </c>
      <c r="L78" s="15">
        <v>2856.0396785399998</v>
      </c>
      <c r="M78" s="15">
        <v>2857.6423115899997</v>
      </c>
      <c r="N78" s="19">
        <v>2859.7809418999996</v>
      </c>
      <c r="O78" s="15">
        <v>2857.5419181399998</v>
      </c>
      <c r="P78" s="15">
        <v>2855.2862812200001</v>
      </c>
      <c r="Q78" s="15">
        <v>2854.4933449299997</v>
      </c>
      <c r="R78" s="15">
        <v>2852.3961059699996</v>
      </c>
      <c r="S78" s="15">
        <v>2852.1733515099995</v>
      </c>
      <c r="T78" s="15">
        <v>2853.18238483</v>
      </c>
      <c r="U78" s="15">
        <v>2849.0410848000001</v>
      </c>
      <c r="V78" s="15">
        <v>2850.7624661499995</v>
      </c>
      <c r="W78" s="15">
        <v>2857.6961604799999</v>
      </c>
      <c r="X78" s="15">
        <v>2860.3803931299999</v>
      </c>
      <c r="Y78" s="15">
        <v>2856.8948501499999</v>
      </c>
    </row>
    <row r="79" spans="1:25" ht="18" thickBot="1" x14ac:dyDescent="0.35">
      <c r="A79" s="11">
        <v>9</v>
      </c>
      <c r="B79" s="15">
        <v>2869.2473142700001</v>
      </c>
      <c r="C79" s="15">
        <v>2870.1204540399995</v>
      </c>
      <c r="D79" s="15">
        <v>2870.28440864</v>
      </c>
      <c r="E79" s="15">
        <v>2870.11346426</v>
      </c>
      <c r="F79" s="15">
        <v>2870.3475661100001</v>
      </c>
      <c r="G79" s="15">
        <v>2879.3067686499999</v>
      </c>
      <c r="H79" s="15">
        <v>2874.27355971</v>
      </c>
      <c r="I79" s="15">
        <v>2867.7772465399999</v>
      </c>
      <c r="J79" s="15">
        <v>2864.3048905099995</v>
      </c>
      <c r="K79" s="15">
        <v>2863.61001485</v>
      </c>
      <c r="L79" s="15">
        <v>2863.8741847399997</v>
      </c>
      <c r="M79" s="15">
        <v>2864.2920136499997</v>
      </c>
      <c r="N79" s="19">
        <v>2865.1346793699995</v>
      </c>
      <c r="O79" s="15">
        <v>2863.3405342899996</v>
      </c>
      <c r="P79" s="15">
        <v>2860.5846763</v>
      </c>
      <c r="Q79" s="15">
        <v>2858.2804236799998</v>
      </c>
      <c r="R79" s="15">
        <v>2848.8667061599999</v>
      </c>
      <c r="S79" s="15">
        <v>2848.9382045799998</v>
      </c>
      <c r="T79" s="15">
        <v>2850.2613855599998</v>
      </c>
      <c r="U79" s="15">
        <v>2852.5462504199995</v>
      </c>
      <c r="V79" s="15">
        <v>2853.1916796099995</v>
      </c>
      <c r="W79" s="15">
        <v>2860.1827576999995</v>
      </c>
      <c r="X79" s="15">
        <v>2862.0076498299995</v>
      </c>
      <c r="Y79" s="15">
        <v>2863.6322212499999</v>
      </c>
    </row>
    <row r="80" spans="1:25" ht="18" thickBot="1" x14ac:dyDescent="0.35">
      <c r="A80" s="11">
        <v>10</v>
      </c>
      <c r="B80" s="15">
        <v>2868.4874489699996</v>
      </c>
      <c r="C80" s="15">
        <v>2870.5076168799997</v>
      </c>
      <c r="D80" s="15">
        <v>2870.0517550799996</v>
      </c>
      <c r="E80" s="15">
        <v>2869.7659751599995</v>
      </c>
      <c r="F80" s="15">
        <v>2870.4360504399997</v>
      </c>
      <c r="G80" s="15">
        <v>2866.4076092199998</v>
      </c>
      <c r="H80" s="15">
        <v>2862.2257624899999</v>
      </c>
      <c r="I80" s="15">
        <v>2855.2787766799997</v>
      </c>
      <c r="J80" s="15">
        <v>2852.2992658399999</v>
      </c>
      <c r="K80" s="15">
        <v>2855.3228362299997</v>
      </c>
      <c r="L80" s="15">
        <v>2856.2673396399996</v>
      </c>
      <c r="M80" s="15">
        <v>2857.7253735899999</v>
      </c>
      <c r="N80" s="19">
        <v>2859.10725035</v>
      </c>
      <c r="O80" s="15">
        <v>2856.8891314799998</v>
      </c>
      <c r="P80" s="15">
        <v>2853.9014792099997</v>
      </c>
      <c r="Q80" s="15">
        <v>2851.3147828699998</v>
      </c>
      <c r="R80" s="15">
        <v>2846.83468524</v>
      </c>
      <c r="S80" s="15">
        <v>2847.1894291099998</v>
      </c>
      <c r="T80" s="15">
        <v>2847.4438134799998</v>
      </c>
      <c r="U80" s="15">
        <v>2852.4477594699997</v>
      </c>
      <c r="V80" s="15">
        <v>2852.9759825599995</v>
      </c>
      <c r="W80" s="15">
        <v>2855.4019287499996</v>
      </c>
      <c r="X80" s="15">
        <v>2857.51033345</v>
      </c>
      <c r="Y80" s="15">
        <v>2862.1740728099999</v>
      </c>
    </row>
    <row r="81" spans="1:25" ht="18" thickBot="1" x14ac:dyDescent="0.35">
      <c r="A81" s="11">
        <v>11</v>
      </c>
      <c r="B81" s="15">
        <v>2868.7851038999997</v>
      </c>
      <c r="C81" s="15">
        <v>2868.6458493999999</v>
      </c>
      <c r="D81" s="15">
        <v>2868.4736447899995</v>
      </c>
      <c r="E81" s="15">
        <v>2869.2042398099998</v>
      </c>
      <c r="F81" s="15">
        <v>2868.5482606199998</v>
      </c>
      <c r="G81" s="15">
        <v>2866.8087983999999</v>
      </c>
      <c r="H81" s="15">
        <v>2862.3759448199999</v>
      </c>
      <c r="I81" s="15">
        <v>2867.6480935899999</v>
      </c>
      <c r="J81" s="15">
        <v>2864.29747064</v>
      </c>
      <c r="K81" s="15">
        <v>2864.1046430199995</v>
      </c>
      <c r="L81" s="15">
        <v>2866.0640315399996</v>
      </c>
      <c r="M81" s="15">
        <v>2865.8873264099998</v>
      </c>
      <c r="N81" s="19">
        <v>2865.7523465599998</v>
      </c>
      <c r="O81" s="15">
        <v>2862.8730691399996</v>
      </c>
      <c r="P81" s="15">
        <v>2863.8821345799997</v>
      </c>
      <c r="Q81" s="15">
        <v>2860.7828231099998</v>
      </c>
      <c r="R81" s="15">
        <v>2860.08961645</v>
      </c>
      <c r="S81" s="15">
        <v>2860.26389518</v>
      </c>
      <c r="T81" s="15">
        <v>2861.4720895499995</v>
      </c>
      <c r="U81" s="15">
        <v>2862.4947152599998</v>
      </c>
      <c r="V81" s="15">
        <v>2862.8505080699997</v>
      </c>
      <c r="W81" s="15">
        <v>2857.8031826999995</v>
      </c>
      <c r="X81" s="15">
        <v>2856.2835462099997</v>
      </c>
      <c r="Y81" s="15">
        <v>2860.5279507599998</v>
      </c>
    </row>
    <row r="82" spans="1:25" ht="18" thickBot="1" x14ac:dyDescent="0.35">
      <c r="A82" s="11">
        <v>12</v>
      </c>
      <c r="B82" s="15">
        <v>2867.8468523599995</v>
      </c>
      <c r="C82" s="15">
        <v>2868.6800976599998</v>
      </c>
      <c r="D82" s="15">
        <v>2864.3960756199995</v>
      </c>
      <c r="E82" s="15">
        <v>2865.0093195999998</v>
      </c>
      <c r="F82" s="15">
        <v>2866.6910034699995</v>
      </c>
      <c r="G82" s="15">
        <v>2864.7398842499997</v>
      </c>
      <c r="H82" s="15">
        <v>2869.2675713899998</v>
      </c>
      <c r="I82" s="15">
        <v>2871.0836265099997</v>
      </c>
      <c r="J82" s="15">
        <v>2869.0536363799997</v>
      </c>
      <c r="K82" s="15">
        <v>2867.9489930899999</v>
      </c>
      <c r="L82" s="15">
        <v>2868.1543304099996</v>
      </c>
      <c r="M82" s="15">
        <v>2867.1422266</v>
      </c>
      <c r="N82" s="19">
        <v>2867.04442122</v>
      </c>
      <c r="O82" s="15">
        <v>2865.7107299899999</v>
      </c>
      <c r="P82" s="15">
        <v>2861.72748563</v>
      </c>
      <c r="Q82" s="15">
        <v>2857.4330972099997</v>
      </c>
      <c r="R82" s="15">
        <v>2857.8187386999998</v>
      </c>
      <c r="S82" s="15">
        <v>2859.1984121999999</v>
      </c>
      <c r="T82" s="15">
        <v>2860.0016837999997</v>
      </c>
      <c r="U82" s="15">
        <v>2863.9596244699997</v>
      </c>
      <c r="V82" s="15">
        <v>2865.78491433</v>
      </c>
      <c r="W82" s="15">
        <v>2867.3166494299999</v>
      </c>
      <c r="X82" s="15">
        <v>2861.0793635</v>
      </c>
      <c r="Y82" s="15">
        <v>2860.6039857899996</v>
      </c>
    </row>
    <row r="83" spans="1:25" ht="18" thickBot="1" x14ac:dyDescent="0.35">
      <c r="A83" s="11">
        <v>13</v>
      </c>
      <c r="B83" s="15">
        <v>2869.23425537</v>
      </c>
      <c r="C83" s="15">
        <v>2869.7751111899997</v>
      </c>
      <c r="D83" s="15">
        <v>2869.6423798699998</v>
      </c>
      <c r="E83" s="15">
        <v>2869.8918705799997</v>
      </c>
      <c r="F83" s="15">
        <v>2869.3715296499995</v>
      </c>
      <c r="G83" s="15">
        <v>2871.0177924700001</v>
      </c>
      <c r="H83" s="15">
        <v>2868.3488354599995</v>
      </c>
      <c r="I83" s="15">
        <v>2862.24268854</v>
      </c>
      <c r="J83" s="15">
        <v>2861.9763629199997</v>
      </c>
      <c r="K83" s="15">
        <v>2868.79940386</v>
      </c>
      <c r="L83" s="15">
        <v>2867.6069758499998</v>
      </c>
      <c r="M83" s="15">
        <v>2868.4324610699996</v>
      </c>
      <c r="N83" s="19">
        <v>2868.8026547899999</v>
      </c>
      <c r="O83" s="15">
        <v>2867.4579334699997</v>
      </c>
      <c r="P83" s="15">
        <v>2862.3628798199998</v>
      </c>
      <c r="Q83" s="15">
        <v>2859.4079481199997</v>
      </c>
      <c r="R83" s="15">
        <v>2858.7926120100001</v>
      </c>
      <c r="S83" s="15">
        <v>2858.7019996399995</v>
      </c>
      <c r="T83" s="15">
        <v>2859.3533320500001</v>
      </c>
      <c r="U83" s="15">
        <v>2863.5610369699998</v>
      </c>
      <c r="V83" s="15">
        <v>2864.9103028199997</v>
      </c>
      <c r="W83" s="15">
        <v>2867.8710213899999</v>
      </c>
      <c r="X83" s="15">
        <v>2872.0334165899999</v>
      </c>
      <c r="Y83" s="15">
        <v>2867.5529683699997</v>
      </c>
    </row>
    <row r="84" spans="1:25" ht="18" thickBot="1" x14ac:dyDescent="0.35">
      <c r="A84" s="11">
        <v>14</v>
      </c>
      <c r="B84" s="15">
        <v>2862.4072370099998</v>
      </c>
      <c r="C84" s="15">
        <v>2865.1956240899999</v>
      </c>
      <c r="D84" s="15">
        <v>2860.3691626299997</v>
      </c>
      <c r="E84" s="15">
        <v>2860.0684256199997</v>
      </c>
      <c r="F84" s="15">
        <v>2859.5872846799998</v>
      </c>
      <c r="G84" s="15">
        <v>2864.0383048899998</v>
      </c>
      <c r="H84" s="15">
        <v>2860.33420355</v>
      </c>
      <c r="I84" s="15">
        <v>2860.3731063699997</v>
      </c>
      <c r="J84" s="15">
        <v>2858.0741941599999</v>
      </c>
      <c r="K84" s="15">
        <v>2855.2688836199995</v>
      </c>
      <c r="L84" s="15">
        <v>2857.98170785</v>
      </c>
      <c r="M84" s="15">
        <v>2861.1910079099998</v>
      </c>
      <c r="N84" s="19">
        <v>2863.57260013</v>
      </c>
      <c r="O84" s="15">
        <v>2859.9161700099999</v>
      </c>
      <c r="P84" s="15">
        <v>2857.6743470000001</v>
      </c>
      <c r="Q84" s="15">
        <v>2855.5616303099996</v>
      </c>
      <c r="R84" s="15">
        <v>2854.3155642799998</v>
      </c>
      <c r="S84" s="15">
        <v>2853.2110025499996</v>
      </c>
      <c r="T84" s="15">
        <v>2854.54249179</v>
      </c>
      <c r="U84" s="15">
        <v>2855.5475618399996</v>
      </c>
      <c r="V84" s="15">
        <v>2856.9262556499998</v>
      </c>
      <c r="W84" s="15">
        <v>2863.6100888000001</v>
      </c>
      <c r="X84" s="15">
        <v>2868.3065738799996</v>
      </c>
      <c r="Y84" s="15">
        <v>2865.7261065299999</v>
      </c>
    </row>
    <row r="85" spans="1:25" ht="18" thickBot="1" x14ac:dyDescent="0.35">
      <c r="A85" s="11">
        <v>15</v>
      </c>
      <c r="B85" s="15">
        <v>2850.6521305699998</v>
      </c>
      <c r="C85" s="15">
        <v>2850.5931694299998</v>
      </c>
      <c r="D85" s="15">
        <v>2848.0010618899996</v>
      </c>
      <c r="E85" s="15">
        <v>2847.9384981099997</v>
      </c>
      <c r="F85" s="15">
        <v>2841.96201475</v>
      </c>
      <c r="G85" s="15">
        <v>2845.3866399499998</v>
      </c>
      <c r="H85" s="15">
        <v>2848.1842708799995</v>
      </c>
      <c r="I85" s="15">
        <v>2847.4868901299997</v>
      </c>
      <c r="J85" s="15">
        <v>2859.2293601399997</v>
      </c>
      <c r="K85" s="15">
        <v>2870.4928407399998</v>
      </c>
      <c r="L85" s="15">
        <v>2869.6641892799998</v>
      </c>
      <c r="M85" s="15">
        <v>2863.1537982399996</v>
      </c>
      <c r="N85" s="19">
        <v>2857.9374091999998</v>
      </c>
      <c r="O85" s="15">
        <v>2853.9117490799999</v>
      </c>
      <c r="P85" s="15">
        <v>2852.0265187699997</v>
      </c>
      <c r="Q85" s="15">
        <v>2859.7415185599998</v>
      </c>
      <c r="R85" s="15">
        <v>2866.0698268400001</v>
      </c>
      <c r="S85" s="15">
        <v>2871.6495943999998</v>
      </c>
      <c r="T85" s="15">
        <v>2868.4190824099996</v>
      </c>
      <c r="U85" s="15">
        <v>2868.2464292599998</v>
      </c>
      <c r="V85" s="15">
        <v>2865.6762287299998</v>
      </c>
      <c r="W85" s="15">
        <v>2861.9359220099996</v>
      </c>
      <c r="X85" s="15">
        <v>2862.7672188299998</v>
      </c>
      <c r="Y85" s="15">
        <v>2858.5029445299997</v>
      </c>
    </row>
    <row r="86" spans="1:25" ht="18" thickBot="1" x14ac:dyDescent="0.35">
      <c r="A86" s="11">
        <v>16</v>
      </c>
      <c r="B86" s="15">
        <v>2848.9601104200001</v>
      </c>
      <c r="C86" s="15">
        <v>2846.9204246399995</v>
      </c>
      <c r="D86" s="15">
        <v>2843.8858193099995</v>
      </c>
      <c r="E86" s="15">
        <v>2843.7784807600001</v>
      </c>
      <c r="F86" s="15">
        <v>2846.3954084699999</v>
      </c>
      <c r="G86" s="15">
        <v>2846.3853979999999</v>
      </c>
      <c r="H86" s="15">
        <v>2848.93062336</v>
      </c>
      <c r="I86" s="15">
        <v>2865.4242827399999</v>
      </c>
      <c r="J86" s="15">
        <v>2875.2166528299995</v>
      </c>
      <c r="K86" s="15">
        <v>2888.2813421199999</v>
      </c>
      <c r="L86" s="15">
        <v>2887.5060760099996</v>
      </c>
      <c r="M86" s="15">
        <v>2881.4646345299998</v>
      </c>
      <c r="N86" s="19">
        <v>2873.7935082899999</v>
      </c>
      <c r="O86" s="15">
        <v>2863.4324626600001</v>
      </c>
      <c r="P86" s="15">
        <v>2866.26043063</v>
      </c>
      <c r="Q86" s="15">
        <v>2874.3476099299996</v>
      </c>
      <c r="R86" s="15">
        <v>2880.7961383799998</v>
      </c>
      <c r="S86" s="15">
        <v>2884.94314966</v>
      </c>
      <c r="T86" s="15">
        <v>2883.8151166099997</v>
      </c>
      <c r="U86" s="15">
        <v>2878.6543094299996</v>
      </c>
      <c r="V86" s="15">
        <v>2871.3190530399997</v>
      </c>
      <c r="W86" s="15">
        <v>2860.0341746399999</v>
      </c>
      <c r="X86" s="15">
        <v>2855.1176983400001</v>
      </c>
      <c r="Y86" s="15">
        <v>2854.3397282899996</v>
      </c>
    </row>
    <row r="87" spans="1:25" ht="18" thickBot="1" x14ac:dyDescent="0.35">
      <c r="A87" s="11">
        <v>17</v>
      </c>
      <c r="B87" s="15">
        <v>2867.5346709699998</v>
      </c>
      <c r="C87" s="15">
        <v>2866.3035959899998</v>
      </c>
      <c r="D87" s="15">
        <v>2868.6049631999995</v>
      </c>
      <c r="E87" s="15">
        <v>2869.5363083100001</v>
      </c>
      <c r="F87" s="15">
        <v>2871.3041643699999</v>
      </c>
      <c r="G87" s="15">
        <v>2873.9973336799999</v>
      </c>
      <c r="H87" s="15">
        <v>2870.8703303599996</v>
      </c>
      <c r="I87" s="15">
        <v>2866.7309890099996</v>
      </c>
      <c r="J87" s="15">
        <v>2861.7134439399997</v>
      </c>
      <c r="K87" s="15">
        <v>2862.3121960499998</v>
      </c>
      <c r="L87" s="15">
        <v>2862.7587662699998</v>
      </c>
      <c r="M87" s="15">
        <v>2862.2610385299995</v>
      </c>
      <c r="N87" s="19">
        <v>2862.3740394199995</v>
      </c>
      <c r="O87" s="15">
        <v>2861.0429750200001</v>
      </c>
      <c r="P87" s="15">
        <v>2857.7749344699996</v>
      </c>
      <c r="Q87" s="15">
        <v>2858.9566664099998</v>
      </c>
      <c r="R87" s="15">
        <v>2859.2942254700001</v>
      </c>
      <c r="S87" s="15">
        <v>2859.7664981899998</v>
      </c>
      <c r="T87" s="15">
        <v>2858.2013614399998</v>
      </c>
      <c r="U87" s="15">
        <v>2859.8837883299998</v>
      </c>
      <c r="V87" s="15">
        <v>2858.6846607699999</v>
      </c>
      <c r="W87" s="15">
        <v>2861.2802584199999</v>
      </c>
      <c r="X87" s="15">
        <v>2864.5012061799998</v>
      </c>
      <c r="Y87" s="15">
        <v>2865.82741867</v>
      </c>
    </row>
    <row r="88" spans="1:25" ht="18" thickBot="1" x14ac:dyDescent="0.35">
      <c r="A88" s="11">
        <v>18</v>
      </c>
      <c r="B88" s="15">
        <v>2859.2239214900001</v>
      </c>
      <c r="C88" s="15">
        <v>2859.6246977599999</v>
      </c>
      <c r="D88" s="15">
        <v>2859.4633116799996</v>
      </c>
      <c r="E88" s="15">
        <v>2857.9578538199999</v>
      </c>
      <c r="F88" s="15">
        <v>2857.5390750099996</v>
      </c>
      <c r="G88" s="15">
        <v>2858.6343041800001</v>
      </c>
      <c r="H88" s="15">
        <v>2859.3262332300001</v>
      </c>
      <c r="I88" s="15">
        <v>2855.4117054799999</v>
      </c>
      <c r="J88" s="15">
        <v>2853.4052945399999</v>
      </c>
      <c r="K88" s="15">
        <v>2854.2774645199997</v>
      </c>
      <c r="L88" s="15">
        <v>2858.2183432599995</v>
      </c>
      <c r="M88" s="15">
        <v>2858.2446083899995</v>
      </c>
      <c r="N88" s="19">
        <v>2857.9336956999996</v>
      </c>
      <c r="O88" s="15">
        <v>2856.9509450799997</v>
      </c>
      <c r="P88" s="15">
        <v>2852.3203589999998</v>
      </c>
      <c r="Q88" s="15">
        <v>2849.3182007599999</v>
      </c>
      <c r="R88" s="15">
        <v>2849.8105150699998</v>
      </c>
      <c r="S88" s="15">
        <v>2851.59404842</v>
      </c>
      <c r="T88" s="15">
        <v>2851.7482865900001</v>
      </c>
      <c r="U88" s="15">
        <v>2854.54744957</v>
      </c>
      <c r="V88" s="15">
        <v>2856.43785742</v>
      </c>
      <c r="W88" s="15">
        <v>2860.7482064099995</v>
      </c>
      <c r="X88" s="15">
        <v>2861.9250799499996</v>
      </c>
      <c r="Y88" s="15">
        <v>2856.8496958799997</v>
      </c>
    </row>
    <row r="89" spans="1:25" ht="18" thickBot="1" x14ac:dyDescent="0.35">
      <c r="A89" s="11">
        <v>19</v>
      </c>
      <c r="B89" s="15">
        <v>2864.9708014899998</v>
      </c>
      <c r="C89" s="15">
        <v>2865.0791856099995</v>
      </c>
      <c r="D89" s="15">
        <v>2866.0807025399999</v>
      </c>
      <c r="E89" s="15">
        <v>2866.45643363</v>
      </c>
      <c r="F89" s="15">
        <v>2865.4911759899996</v>
      </c>
      <c r="G89" s="15">
        <v>2867.5144862799998</v>
      </c>
      <c r="H89" s="15">
        <v>2864.9447704899999</v>
      </c>
      <c r="I89" s="15">
        <v>2858.4261543899997</v>
      </c>
      <c r="J89" s="15">
        <v>2855.2583427899999</v>
      </c>
      <c r="K89" s="15">
        <v>2855.3616371299995</v>
      </c>
      <c r="L89" s="15">
        <v>2855.61753357</v>
      </c>
      <c r="M89" s="15">
        <v>2855.62402879</v>
      </c>
      <c r="N89" s="19">
        <v>2856.0887466899999</v>
      </c>
      <c r="O89" s="15">
        <v>2856.15581148</v>
      </c>
      <c r="P89" s="15">
        <v>2856.0976015199999</v>
      </c>
      <c r="Q89" s="15">
        <v>2855.55150589</v>
      </c>
      <c r="R89" s="15">
        <v>2853.0498771699995</v>
      </c>
      <c r="S89" s="15">
        <v>2853.42148026</v>
      </c>
      <c r="T89" s="15">
        <v>2853.54135649</v>
      </c>
      <c r="U89" s="15">
        <v>2854.8909384299996</v>
      </c>
      <c r="V89" s="15">
        <v>2854.3655865999999</v>
      </c>
      <c r="W89" s="15">
        <v>2859.4584750599997</v>
      </c>
      <c r="X89" s="15">
        <v>2861.5494739400001</v>
      </c>
      <c r="Y89" s="15">
        <v>2860.6043027599999</v>
      </c>
    </row>
    <row r="90" spans="1:25" ht="18" thickBot="1" x14ac:dyDescent="0.35">
      <c r="A90" s="11">
        <v>20</v>
      </c>
      <c r="B90" s="15">
        <v>2870.7429025799997</v>
      </c>
      <c r="C90" s="15">
        <v>2871.1523341499997</v>
      </c>
      <c r="D90" s="15">
        <v>2871.8763229199999</v>
      </c>
      <c r="E90" s="15">
        <v>2871.6601990199997</v>
      </c>
      <c r="F90" s="15">
        <v>2870.4310903299997</v>
      </c>
      <c r="G90" s="15">
        <v>2872.2373348799997</v>
      </c>
      <c r="H90" s="15">
        <v>2869.5878589599997</v>
      </c>
      <c r="I90" s="15">
        <v>2867.1455687899997</v>
      </c>
      <c r="J90" s="15">
        <v>2865.1676264199996</v>
      </c>
      <c r="K90" s="15">
        <v>2865.06494492</v>
      </c>
      <c r="L90" s="15">
        <v>2865.1365413399999</v>
      </c>
      <c r="M90" s="15">
        <v>2865.01143288</v>
      </c>
      <c r="N90" s="19">
        <v>2865.6444289199999</v>
      </c>
      <c r="O90" s="15">
        <v>2863.2231594899995</v>
      </c>
      <c r="P90" s="15">
        <v>2860.5018953499998</v>
      </c>
      <c r="Q90" s="15">
        <v>2858.8821953699999</v>
      </c>
      <c r="R90" s="15">
        <v>2858.4220459899998</v>
      </c>
      <c r="S90" s="15">
        <v>2858.5523420299996</v>
      </c>
      <c r="T90" s="15">
        <v>2858.5290750899999</v>
      </c>
      <c r="U90" s="15">
        <v>2860.4023718499998</v>
      </c>
      <c r="V90" s="15">
        <v>2861.9095688699999</v>
      </c>
      <c r="W90" s="15">
        <v>2864.6919866799999</v>
      </c>
      <c r="X90" s="15">
        <v>2863.4790178799999</v>
      </c>
      <c r="Y90" s="15">
        <v>2866.78171337</v>
      </c>
    </row>
    <row r="91" spans="1:25" ht="18" thickBot="1" x14ac:dyDescent="0.35">
      <c r="A91" s="11">
        <v>21</v>
      </c>
      <c r="B91" s="15">
        <v>2871.6900851099999</v>
      </c>
      <c r="C91" s="15">
        <v>2872.9351164299997</v>
      </c>
      <c r="D91" s="15">
        <v>2873.0563450499999</v>
      </c>
      <c r="E91" s="15">
        <v>2873.1352897299998</v>
      </c>
      <c r="F91" s="15">
        <v>2873.20267289</v>
      </c>
      <c r="G91" s="15">
        <v>2868.7330240499996</v>
      </c>
      <c r="H91" s="15">
        <v>2867.8837127500001</v>
      </c>
      <c r="I91" s="15">
        <v>2866.4227880600001</v>
      </c>
      <c r="J91" s="15">
        <v>2864.3091774099998</v>
      </c>
      <c r="K91" s="15">
        <v>2861.6664557799995</v>
      </c>
      <c r="L91" s="15">
        <v>2861.7108447399996</v>
      </c>
      <c r="M91" s="15">
        <v>2861.6767294499996</v>
      </c>
      <c r="N91" s="19">
        <v>2860.2608890799997</v>
      </c>
      <c r="O91" s="15">
        <v>2864.6573887799996</v>
      </c>
      <c r="P91" s="15">
        <v>2859.7906985999998</v>
      </c>
      <c r="Q91" s="15">
        <v>2856.35505242</v>
      </c>
      <c r="R91" s="15">
        <v>2854.5187701599998</v>
      </c>
      <c r="S91" s="15">
        <v>2854.9784836199997</v>
      </c>
      <c r="T91" s="15">
        <v>2855.3976442499998</v>
      </c>
      <c r="U91" s="15">
        <v>2857.2104757699999</v>
      </c>
      <c r="V91" s="15">
        <v>2857.94875004</v>
      </c>
      <c r="W91" s="15">
        <v>2858.8155663199996</v>
      </c>
      <c r="X91" s="15">
        <v>2863.6569370899997</v>
      </c>
      <c r="Y91" s="15">
        <v>2869.3651980599998</v>
      </c>
    </row>
    <row r="92" spans="1:25" ht="18" thickBot="1" x14ac:dyDescent="0.35">
      <c r="A92" s="11">
        <v>22</v>
      </c>
      <c r="B92" s="15">
        <v>2865.4456573299999</v>
      </c>
      <c r="C92" s="15">
        <v>2865.4894733399997</v>
      </c>
      <c r="D92" s="15">
        <v>2865.5645377199999</v>
      </c>
      <c r="E92" s="15">
        <v>2865.6660523800001</v>
      </c>
      <c r="F92" s="15">
        <v>2866.2408039100001</v>
      </c>
      <c r="G92" s="15">
        <v>2860.4749686099999</v>
      </c>
      <c r="H92" s="15">
        <v>2861.0627704799999</v>
      </c>
      <c r="I92" s="15">
        <v>2861.1116257599997</v>
      </c>
      <c r="J92" s="15">
        <v>2862.1904699899997</v>
      </c>
      <c r="K92" s="15">
        <v>2865.0964323999997</v>
      </c>
      <c r="L92" s="15">
        <v>2865.5425389899997</v>
      </c>
      <c r="M92" s="15">
        <v>2865.2409191799998</v>
      </c>
      <c r="N92" s="19">
        <v>2864.7258887199996</v>
      </c>
      <c r="O92" s="15">
        <v>2862.6962133199995</v>
      </c>
      <c r="P92" s="15">
        <v>2859.5915694699997</v>
      </c>
      <c r="Q92" s="15">
        <v>2857.0445015699997</v>
      </c>
      <c r="R92" s="15">
        <v>2857.4292932999997</v>
      </c>
      <c r="S92" s="15">
        <v>2859.9940528199995</v>
      </c>
      <c r="T92" s="15">
        <v>2859.9379669399996</v>
      </c>
      <c r="U92" s="15">
        <v>2860.4788859199998</v>
      </c>
      <c r="V92" s="15">
        <v>2860.5809905400001</v>
      </c>
      <c r="W92" s="15">
        <v>2860.6963847899997</v>
      </c>
      <c r="X92" s="15">
        <v>2864.4971447399998</v>
      </c>
      <c r="Y92" s="15">
        <v>2862.5738856600001</v>
      </c>
    </row>
    <row r="93" spans="1:25" ht="18" thickBot="1" x14ac:dyDescent="0.35">
      <c r="A93" s="11">
        <v>23</v>
      </c>
      <c r="B93" s="15">
        <v>2868.1776599300001</v>
      </c>
      <c r="C93" s="15">
        <v>2867.9000768699998</v>
      </c>
      <c r="D93" s="15">
        <v>2867.5990748899999</v>
      </c>
      <c r="E93" s="15">
        <v>2866.7567345799998</v>
      </c>
      <c r="F93" s="15">
        <v>2867.0719500699997</v>
      </c>
      <c r="G93" s="15">
        <v>2861.9569705399999</v>
      </c>
      <c r="H93" s="15">
        <v>2860.2557522299999</v>
      </c>
      <c r="I93" s="15">
        <v>2862.4708695299996</v>
      </c>
      <c r="J93" s="15">
        <v>2862.1259335099999</v>
      </c>
      <c r="K93" s="15">
        <v>2862.7311451799997</v>
      </c>
      <c r="L93" s="15">
        <v>2862.6666039599995</v>
      </c>
      <c r="M93" s="15">
        <v>2862.4753044599997</v>
      </c>
      <c r="N93" s="19">
        <v>2862.2158863899995</v>
      </c>
      <c r="O93" s="15">
        <v>2860.5333786699998</v>
      </c>
      <c r="P93" s="15">
        <v>2857.4402126499999</v>
      </c>
      <c r="Q93" s="15">
        <v>2855.9755188299996</v>
      </c>
      <c r="R93" s="15">
        <v>2856.01530525</v>
      </c>
      <c r="S93" s="15">
        <v>2856.7119934899997</v>
      </c>
      <c r="T93" s="15">
        <v>2859.9566215199998</v>
      </c>
      <c r="U93" s="15">
        <v>2861.8704051499999</v>
      </c>
      <c r="V93" s="15">
        <v>2863.0320679599999</v>
      </c>
      <c r="W93" s="15">
        <v>2864.7964407199997</v>
      </c>
      <c r="X93" s="15">
        <v>2863.96775445</v>
      </c>
      <c r="Y93" s="15">
        <v>2866.4743922399998</v>
      </c>
    </row>
    <row r="94" spans="1:25" ht="18" thickBot="1" x14ac:dyDescent="0.35">
      <c r="A94" s="11">
        <v>24</v>
      </c>
      <c r="B94" s="15">
        <v>2868.1235814799998</v>
      </c>
      <c r="C94" s="15">
        <v>2868.2415365299998</v>
      </c>
      <c r="D94" s="15">
        <v>2867.8638877099997</v>
      </c>
      <c r="E94" s="15">
        <v>2867.2054994</v>
      </c>
      <c r="F94" s="15">
        <v>2866.8207015099997</v>
      </c>
      <c r="G94" s="15">
        <v>2869.8582702799995</v>
      </c>
      <c r="H94" s="15">
        <v>2866.2395978899995</v>
      </c>
      <c r="I94" s="15">
        <v>2864.7820252499996</v>
      </c>
      <c r="J94" s="15">
        <v>2867.3842574800001</v>
      </c>
      <c r="K94" s="15">
        <v>2867.9673822599998</v>
      </c>
      <c r="L94" s="15">
        <v>2868.5508128699998</v>
      </c>
      <c r="M94" s="15">
        <v>2868.8717121199998</v>
      </c>
      <c r="N94" s="19">
        <v>2870.3673988699998</v>
      </c>
      <c r="O94" s="15">
        <v>2871.1504234999998</v>
      </c>
      <c r="P94" s="15">
        <v>2867.0902612899999</v>
      </c>
      <c r="Q94" s="15">
        <v>2866.0359496599995</v>
      </c>
      <c r="R94" s="15">
        <v>2864.9564604899997</v>
      </c>
      <c r="S94" s="15">
        <v>2865.3315477899996</v>
      </c>
      <c r="T94" s="15">
        <v>2865.2930775799996</v>
      </c>
      <c r="U94" s="15">
        <v>2868.0986240599996</v>
      </c>
      <c r="V94" s="15">
        <v>2867.6585748799998</v>
      </c>
      <c r="W94" s="15">
        <v>2867.3718270399995</v>
      </c>
      <c r="X94" s="15">
        <v>2867.6599492899995</v>
      </c>
      <c r="Y94" s="15">
        <v>2870.0673765599995</v>
      </c>
    </row>
    <row r="95" spans="1:25" ht="18" thickBot="1" x14ac:dyDescent="0.35">
      <c r="A95" s="11">
        <v>25</v>
      </c>
      <c r="B95" s="15">
        <v>2873.9892863999999</v>
      </c>
      <c r="C95" s="15">
        <v>2873.5564660499995</v>
      </c>
      <c r="D95" s="15">
        <v>2873.92076112</v>
      </c>
      <c r="E95" s="15">
        <v>2874.0230366299998</v>
      </c>
      <c r="F95" s="15">
        <v>2873.8762169499996</v>
      </c>
      <c r="G95" s="15">
        <v>2871.0626794099999</v>
      </c>
      <c r="H95" s="15">
        <v>2867.6728724899995</v>
      </c>
      <c r="I95" s="15">
        <v>2869.8168104299998</v>
      </c>
      <c r="J95" s="15">
        <v>2869.9313125199997</v>
      </c>
      <c r="K95" s="15">
        <v>2869.7614878899999</v>
      </c>
      <c r="L95" s="15">
        <v>2869.8197347099995</v>
      </c>
      <c r="M95" s="15">
        <v>2869.6034294799997</v>
      </c>
      <c r="N95" s="19">
        <v>2869.7300437999997</v>
      </c>
      <c r="O95" s="15">
        <v>2869.7113605699997</v>
      </c>
      <c r="P95" s="15">
        <v>2868.1068422199996</v>
      </c>
      <c r="Q95" s="15">
        <v>2867.4551646800001</v>
      </c>
      <c r="R95" s="15">
        <v>2866.94614697</v>
      </c>
      <c r="S95" s="15">
        <v>2866.8940185299998</v>
      </c>
      <c r="T95" s="15">
        <v>2866.5478450599999</v>
      </c>
      <c r="U95" s="15">
        <v>2869.0284859200001</v>
      </c>
      <c r="V95" s="15">
        <v>2870.3945868599999</v>
      </c>
      <c r="W95" s="15">
        <v>2872.06254154</v>
      </c>
      <c r="X95" s="15">
        <v>2869.2513563299999</v>
      </c>
      <c r="Y95" s="15">
        <v>2870.7087297899998</v>
      </c>
    </row>
    <row r="96" spans="1:25" ht="18" thickBot="1" x14ac:dyDescent="0.35">
      <c r="A96" s="11">
        <v>26</v>
      </c>
      <c r="B96" s="15">
        <v>2872.9267336099997</v>
      </c>
      <c r="C96" s="15">
        <v>2873.5615044699998</v>
      </c>
      <c r="D96" s="15">
        <v>2873.9722403699998</v>
      </c>
      <c r="E96" s="15">
        <v>2873.4547605399998</v>
      </c>
      <c r="F96" s="15">
        <v>2873.9469651199997</v>
      </c>
      <c r="G96" s="15">
        <v>2871.6909659699995</v>
      </c>
      <c r="H96" s="15">
        <v>2868.5766126999997</v>
      </c>
      <c r="I96" s="15">
        <v>2872.3890505999998</v>
      </c>
      <c r="J96" s="15">
        <v>2872.9949067399998</v>
      </c>
      <c r="K96" s="15">
        <v>2873.2765869099999</v>
      </c>
      <c r="L96" s="15">
        <v>2872.9296495899998</v>
      </c>
      <c r="M96" s="15">
        <v>2872.8549271599995</v>
      </c>
      <c r="N96" s="19">
        <v>2872.9790086200001</v>
      </c>
      <c r="O96" s="15">
        <v>2871.05716476</v>
      </c>
      <c r="P96" s="15">
        <v>2868.6421225499998</v>
      </c>
      <c r="Q96" s="15">
        <v>2868.0102553699999</v>
      </c>
      <c r="R96" s="15">
        <v>2868.2538035099997</v>
      </c>
      <c r="S96" s="15">
        <v>2867.4809132399996</v>
      </c>
      <c r="T96" s="15">
        <v>2867.7308261799999</v>
      </c>
      <c r="U96" s="15">
        <v>2871.10786904</v>
      </c>
      <c r="V96" s="15">
        <v>2870.3567614099998</v>
      </c>
      <c r="W96" s="15">
        <v>2870.7469683399995</v>
      </c>
      <c r="X96" s="15">
        <v>2863.3158965100001</v>
      </c>
      <c r="Y96" s="15">
        <v>2862.5802639099998</v>
      </c>
    </row>
    <row r="97" spans="1:25" ht="18" thickBot="1" x14ac:dyDescent="0.35">
      <c r="A97" s="11">
        <v>27</v>
      </c>
      <c r="B97" s="15">
        <v>2867.7205166799995</v>
      </c>
      <c r="C97" s="15">
        <v>2867.6324295699997</v>
      </c>
      <c r="D97" s="15">
        <v>2868.06035643</v>
      </c>
      <c r="E97" s="15">
        <v>2868.1744360599996</v>
      </c>
      <c r="F97" s="15">
        <v>2868.4128653799999</v>
      </c>
      <c r="G97" s="15">
        <v>2868.01829413</v>
      </c>
      <c r="H97" s="15">
        <v>2864.93687039</v>
      </c>
      <c r="I97" s="15">
        <v>2869.01029518</v>
      </c>
      <c r="J97" s="15">
        <v>2869.5352937799998</v>
      </c>
      <c r="K97" s="15">
        <v>2869.4421564699996</v>
      </c>
      <c r="L97" s="15">
        <v>2868.9170244299999</v>
      </c>
      <c r="M97" s="15">
        <v>2868.8901629100001</v>
      </c>
      <c r="N97" s="19">
        <v>2868.5605295999999</v>
      </c>
      <c r="O97" s="15">
        <v>2867.4933604600001</v>
      </c>
      <c r="P97" s="15">
        <v>2864.7680227699998</v>
      </c>
      <c r="Q97" s="15">
        <v>2862.2785790799999</v>
      </c>
      <c r="R97" s="15">
        <v>2861.0881736499996</v>
      </c>
      <c r="S97" s="15">
        <v>2861.5198045799998</v>
      </c>
      <c r="T97" s="15">
        <v>2862.4582272499997</v>
      </c>
      <c r="U97" s="15">
        <v>2864.5242942699997</v>
      </c>
      <c r="V97" s="15">
        <v>2865.5802097699998</v>
      </c>
      <c r="W97" s="15">
        <v>2867.4637415899997</v>
      </c>
      <c r="X97" s="15">
        <v>2863.5111771900001</v>
      </c>
      <c r="Y97" s="15">
        <v>2866.0862060299996</v>
      </c>
    </row>
    <row r="98" spans="1:25" ht="18" thickBot="1" x14ac:dyDescent="0.35">
      <c r="A98" s="11">
        <v>28</v>
      </c>
      <c r="B98" s="15">
        <v>2868.5180730599996</v>
      </c>
      <c r="C98" s="15">
        <v>2868.8084056600001</v>
      </c>
      <c r="D98" s="15">
        <v>2869.3103649999998</v>
      </c>
      <c r="E98" s="15">
        <v>2870.4492344800001</v>
      </c>
      <c r="F98" s="15">
        <v>2870.4547232799996</v>
      </c>
      <c r="G98" s="15">
        <v>2869.0421905499998</v>
      </c>
      <c r="H98" s="15">
        <v>2865.6139929999999</v>
      </c>
      <c r="I98" s="15">
        <v>2869.7700327299999</v>
      </c>
      <c r="J98" s="15">
        <v>2869.5952025500001</v>
      </c>
      <c r="K98" s="15">
        <v>2869.71554887</v>
      </c>
      <c r="L98" s="15">
        <v>2869.1350577899998</v>
      </c>
      <c r="M98" s="15">
        <v>2869.1502674200001</v>
      </c>
      <c r="N98" s="19">
        <v>2868.8659960999998</v>
      </c>
      <c r="O98" s="15">
        <v>2868.7336224800001</v>
      </c>
      <c r="P98" s="15">
        <v>2867.3700709499999</v>
      </c>
      <c r="Q98" s="15">
        <v>2865.2399577799997</v>
      </c>
      <c r="R98" s="15">
        <v>2864.47152499</v>
      </c>
      <c r="S98" s="15">
        <v>2864.6933501799995</v>
      </c>
      <c r="T98" s="15">
        <v>2866.3390158100001</v>
      </c>
      <c r="U98" s="15">
        <v>2866.1425463400001</v>
      </c>
      <c r="V98" s="15">
        <v>2866.6882586299998</v>
      </c>
      <c r="W98" s="15">
        <v>2868.0096933199998</v>
      </c>
      <c r="X98" s="15">
        <v>2863.5432789799997</v>
      </c>
      <c r="Y98" s="15">
        <v>2865.5266318699996</v>
      </c>
    </row>
    <row r="99" spans="1:25" ht="18" thickBot="1" x14ac:dyDescent="0.35">
      <c r="A99" s="11">
        <v>29</v>
      </c>
      <c r="B99" s="15">
        <v>2869.4128891800001</v>
      </c>
      <c r="C99" s="15">
        <v>2868.5157781999997</v>
      </c>
      <c r="D99" s="15">
        <v>2868.1682143399998</v>
      </c>
      <c r="E99" s="15">
        <v>2868.2102167799999</v>
      </c>
      <c r="F99" s="15">
        <v>2872.9107146199999</v>
      </c>
      <c r="G99" s="15">
        <v>2874.2003009399996</v>
      </c>
      <c r="H99" s="15">
        <v>2870.8873143299998</v>
      </c>
      <c r="I99" s="15">
        <v>2874.9144006500001</v>
      </c>
      <c r="J99" s="15">
        <v>2873.4226052699996</v>
      </c>
      <c r="K99" s="15">
        <v>2873.6487920499999</v>
      </c>
      <c r="L99" s="15">
        <v>2873.8289981799999</v>
      </c>
      <c r="M99" s="15">
        <v>2874.5191018999999</v>
      </c>
      <c r="N99" s="19">
        <v>2874.0897758699998</v>
      </c>
      <c r="O99" s="15">
        <v>2871.8399182399999</v>
      </c>
      <c r="P99" s="15">
        <v>2870.0037740399998</v>
      </c>
      <c r="Q99" s="15">
        <v>2868.7794597100001</v>
      </c>
      <c r="R99" s="15">
        <v>2868.4978716199998</v>
      </c>
      <c r="S99" s="15">
        <v>2868.2348041499999</v>
      </c>
      <c r="T99" s="15">
        <v>2868.2929336099996</v>
      </c>
      <c r="U99" s="15">
        <v>2867.2517170000001</v>
      </c>
      <c r="V99" s="15">
        <v>2868.6177270899998</v>
      </c>
      <c r="W99" s="15">
        <v>2870.4341379199996</v>
      </c>
      <c r="X99" s="15">
        <v>2867.0209222699996</v>
      </c>
      <c r="Y99" s="15">
        <v>2865.2933243199996</v>
      </c>
    </row>
    <row r="100" spans="1:25" ht="18" thickBot="1" x14ac:dyDescent="0.35">
      <c r="A100" s="11">
        <v>30</v>
      </c>
      <c r="B100" s="15">
        <v>2868.2386808699998</v>
      </c>
      <c r="C100" s="15">
        <v>2867.6782325099998</v>
      </c>
      <c r="D100" s="15">
        <v>2867.3479536499999</v>
      </c>
      <c r="E100" s="15">
        <v>2866.9820440699996</v>
      </c>
      <c r="F100" s="15">
        <v>2870.3593478699995</v>
      </c>
      <c r="G100" s="15">
        <v>2872.7520421899999</v>
      </c>
      <c r="H100" s="15">
        <v>2870.2798058099997</v>
      </c>
      <c r="I100" s="15">
        <v>2874.9170230299997</v>
      </c>
      <c r="J100" s="15">
        <v>2873.422732</v>
      </c>
      <c r="K100" s="15">
        <v>2873.13456047</v>
      </c>
      <c r="L100" s="15">
        <v>2873.5881315999995</v>
      </c>
      <c r="M100" s="15">
        <v>2872.7627271299998</v>
      </c>
      <c r="N100" s="19">
        <v>2873.0711658</v>
      </c>
      <c r="O100" s="15">
        <v>2873.76743119</v>
      </c>
      <c r="P100" s="15">
        <v>2868.7197400299997</v>
      </c>
      <c r="Q100" s="15">
        <v>2868.4260603299999</v>
      </c>
      <c r="R100" s="15">
        <v>2869.6304095899995</v>
      </c>
      <c r="S100" s="15">
        <v>2869.3611874600001</v>
      </c>
      <c r="T100" s="15">
        <v>2871.63633476</v>
      </c>
      <c r="U100" s="15">
        <v>2870.0964263899996</v>
      </c>
      <c r="V100" s="15">
        <v>2869.38117917</v>
      </c>
      <c r="W100" s="15">
        <v>2871.4785698799997</v>
      </c>
      <c r="X100" s="15">
        <v>2867.16043515</v>
      </c>
      <c r="Y100" s="15">
        <v>2865.0519990299999</v>
      </c>
    </row>
    <row r="101" spans="1:25" ht="18" thickBot="1" x14ac:dyDescent="0.35">
      <c r="A101" s="11">
        <v>31</v>
      </c>
      <c r="B101" s="15">
        <v>2866.1866663699998</v>
      </c>
      <c r="C101" s="15">
        <v>2865.6813817899997</v>
      </c>
      <c r="D101" s="15">
        <v>2864.6203293499998</v>
      </c>
      <c r="E101" s="15">
        <v>2863.7588984499998</v>
      </c>
      <c r="F101" s="15">
        <v>2867.4826109400001</v>
      </c>
      <c r="G101" s="15">
        <v>2870.5124038499998</v>
      </c>
      <c r="H101" s="15">
        <v>2868.7048848199997</v>
      </c>
      <c r="I101" s="15">
        <v>2871.0695286399996</v>
      </c>
      <c r="J101" s="15">
        <v>2872.23760279</v>
      </c>
      <c r="K101" s="15">
        <v>2871.8903732499998</v>
      </c>
      <c r="L101" s="15">
        <v>2871.83466709</v>
      </c>
      <c r="M101" s="15">
        <v>2871.8163373899997</v>
      </c>
      <c r="N101" s="19">
        <v>2872.7502997799998</v>
      </c>
      <c r="O101" s="15">
        <v>2871.4791012999995</v>
      </c>
      <c r="P101" s="15">
        <v>2868.4821611699999</v>
      </c>
      <c r="Q101" s="15">
        <v>2869.3175897900001</v>
      </c>
      <c r="R101" s="15">
        <v>2869.0835134599997</v>
      </c>
      <c r="S101" s="15">
        <v>2869.5334933399999</v>
      </c>
      <c r="T101" s="15">
        <v>2869.2961058799997</v>
      </c>
      <c r="U101" s="15">
        <v>2868.46009976</v>
      </c>
      <c r="V101" s="15">
        <v>2867.8913391299998</v>
      </c>
      <c r="W101" s="15">
        <v>2864.3472368899997</v>
      </c>
      <c r="X101" s="15">
        <v>2861.1689792999996</v>
      </c>
      <c r="Y101" s="15">
        <v>2862.9160584000001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64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2968.3825133599998</v>
      </c>
      <c r="C105" s="15">
        <v>2968.8861741699998</v>
      </c>
      <c r="D105" s="15">
        <v>2968.8601166999997</v>
      </c>
      <c r="E105" s="15">
        <v>2969.4884366299998</v>
      </c>
      <c r="F105" s="15">
        <v>2969.8821471399997</v>
      </c>
      <c r="G105" s="15">
        <v>2971.8429757899999</v>
      </c>
      <c r="H105" s="15">
        <v>2969.16761718</v>
      </c>
      <c r="I105" s="15">
        <v>2968.6349995999999</v>
      </c>
      <c r="J105" s="15">
        <v>2967.7385398500001</v>
      </c>
      <c r="K105" s="15">
        <v>2967.5960113499996</v>
      </c>
      <c r="L105" s="15">
        <v>2966.2930495699998</v>
      </c>
      <c r="M105" s="15">
        <v>2968.6771136999996</v>
      </c>
      <c r="N105" s="17">
        <v>2970.3748587999999</v>
      </c>
      <c r="O105" s="18">
        <v>2969.3185282899999</v>
      </c>
      <c r="P105" s="18">
        <v>2967.2482271499998</v>
      </c>
      <c r="Q105" s="18">
        <v>2970.8577889199996</v>
      </c>
      <c r="R105" s="18">
        <v>2969.0141649799998</v>
      </c>
      <c r="S105" s="18">
        <v>2967.9293850399999</v>
      </c>
      <c r="T105" s="18">
        <v>2968.4658043099998</v>
      </c>
      <c r="U105" s="18">
        <v>2968.6125262699998</v>
      </c>
      <c r="V105" s="18">
        <v>2968.1965997699999</v>
      </c>
      <c r="W105" s="18">
        <v>2966.7203640999996</v>
      </c>
      <c r="X105" s="18">
        <v>2967.5607578899999</v>
      </c>
      <c r="Y105" s="18">
        <v>2968.5676036099999</v>
      </c>
    </row>
    <row r="106" spans="1:25" ht="18" thickBot="1" x14ac:dyDescent="0.35">
      <c r="A106" s="11">
        <v>2</v>
      </c>
      <c r="B106" s="15">
        <v>2965.9884996399996</v>
      </c>
      <c r="C106" s="15">
        <v>2966.7655020499997</v>
      </c>
      <c r="D106" s="15">
        <v>2968.8038832499997</v>
      </c>
      <c r="E106" s="15">
        <v>2968.7383806600001</v>
      </c>
      <c r="F106" s="15">
        <v>2968.4847633499999</v>
      </c>
      <c r="G106" s="15">
        <v>2968.15787258</v>
      </c>
      <c r="H106" s="15">
        <v>2968.1836412799998</v>
      </c>
      <c r="I106" s="15">
        <v>2967.6655856299999</v>
      </c>
      <c r="J106" s="15">
        <v>2965.1096069299997</v>
      </c>
      <c r="K106" s="15">
        <v>2964.3319959699998</v>
      </c>
      <c r="L106" s="15">
        <v>2962.0713188</v>
      </c>
      <c r="M106" s="15">
        <v>2963.2771742300001</v>
      </c>
      <c r="N106" s="19">
        <v>2964.6197831999998</v>
      </c>
      <c r="O106" s="15">
        <v>2964.1110754199999</v>
      </c>
      <c r="P106" s="15">
        <v>2963.2064243599998</v>
      </c>
      <c r="Q106" s="15">
        <v>2966.95590025</v>
      </c>
      <c r="R106" s="15">
        <v>2966.4479486399996</v>
      </c>
      <c r="S106" s="15">
        <v>2966.0927872799998</v>
      </c>
      <c r="T106" s="15">
        <v>2962.20649056</v>
      </c>
      <c r="U106" s="15">
        <v>2961.6275298399996</v>
      </c>
      <c r="V106" s="15">
        <v>2963.2974823699997</v>
      </c>
      <c r="W106" s="15">
        <v>2962.4128465999997</v>
      </c>
      <c r="X106" s="15">
        <v>2964.08778033</v>
      </c>
      <c r="Y106" s="15">
        <v>2965.0290437899998</v>
      </c>
    </row>
    <row r="107" spans="1:25" ht="18" thickBot="1" x14ac:dyDescent="0.35">
      <c r="A107" s="11">
        <v>3</v>
      </c>
      <c r="B107" s="15">
        <v>2970.5271056900001</v>
      </c>
      <c r="C107" s="15">
        <v>2971.5403726199997</v>
      </c>
      <c r="D107" s="15">
        <v>2969.9357367799998</v>
      </c>
      <c r="E107" s="15">
        <v>2969.4398134499997</v>
      </c>
      <c r="F107" s="15">
        <v>2968.5875528399997</v>
      </c>
      <c r="G107" s="15">
        <v>2970.98791024</v>
      </c>
      <c r="H107" s="15">
        <v>2968.4903011399997</v>
      </c>
      <c r="I107" s="15">
        <v>2964.9199397499997</v>
      </c>
      <c r="J107" s="15">
        <v>2962.96362021</v>
      </c>
      <c r="K107" s="15">
        <v>2964.8735501000001</v>
      </c>
      <c r="L107" s="15">
        <v>2967.3276906399997</v>
      </c>
      <c r="M107" s="15">
        <v>2970.7438020399995</v>
      </c>
      <c r="N107" s="19">
        <v>2970.9520283900001</v>
      </c>
      <c r="O107" s="15">
        <v>2969.5482998399998</v>
      </c>
      <c r="P107" s="15">
        <v>2970.1363874199997</v>
      </c>
      <c r="Q107" s="15">
        <v>2973.7012949999998</v>
      </c>
      <c r="R107" s="15">
        <v>2973.0272264699997</v>
      </c>
      <c r="S107" s="15">
        <v>2971.7188175199999</v>
      </c>
      <c r="T107" s="15">
        <v>2973.0919501299995</v>
      </c>
      <c r="U107" s="15">
        <v>2973.1255392399999</v>
      </c>
      <c r="V107" s="15">
        <v>2972.9322892399996</v>
      </c>
      <c r="W107" s="15">
        <v>2975.4773002299999</v>
      </c>
      <c r="X107" s="15">
        <v>2967.2156238099997</v>
      </c>
      <c r="Y107" s="15">
        <v>2967.6292910399998</v>
      </c>
    </row>
    <row r="108" spans="1:25" ht="18" thickBot="1" x14ac:dyDescent="0.35">
      <c r="A108" s="11">
        <v>4</v>
      </c>
      <c r="B108" s="15">
        <v>2974.3180389499998</v>
      </c>
      <c r="C108" s="15">
        <v>2973.8267094499997</v>
      </c>
      <c r="D108" s="15">
        <v>2974.2791222999995</v>
      </c>
      <c r="E108" s="15">
        <v>2973.93087595</v>
      </c>
      <c r="F108" s="15">
        <v>2973.4697522500001</v>
      </c>
      <c r="G108" s="15">
        <v>2972.8751663899998</v>
      </c>
      <c r="H108" s="15">
        <v>2974.6414943699997</v>
      </c>
      <c r="I108" s="15">
        <v>2977.3009518099998</v>
      </c>
      <c r="J108" s="15">
        <v>2975.9154277600001</v>
      </c>
      <c r="K108" s="15">
        <v>2974.7241748199995</v>
      </c>
      <c r="L108" s="15">
        <v>2973.6547916</v>
      </c>
      <c r="M108" s="15">
        <v>2974.0565510899996</v>
      </c>
      <c r="N108" s="19">
        <v>2973.7849964399998</v>
      </c>
      <c r="O108" s="15">
        <v>2970.6266964599999</v>
      </c>
      <c r="P108" s="15">
        <v>2968.3583585099996</v>
      </c>
      <c r="Q108" s="15">
        <v>2967.9951130099998</v>
      </c>
      <c r="R108" s="15">
        <v>2967.1117805499998</v>
      </c>
      <c r="S108" s="15">
        <v>2967.6476440899996</v>
      </c>
      <c r="T108" s="15">
        <v>2967.7659778199995</v>
      </c>
      <c r="U108" s="15">
        <v>2968.4807590800001</v>
      </c>
      <c r="V108" s="15">
        <v>2967.9263214599996</v>
      </c>
      <c r="W108" s="15">
        <v>2969.0082534799999</v>
      </c>
      <c r="X108" s="15">
        <v>2970.9517553199998</v>
      </c>
      <c r="Y108" s="15">
        <v>2970.9206636599997</v>
      </c>
    </row>
    <row r="109" spans="1:25" ht="18" thickBot="1" x14ac:dyDescent="0.35">
      <c r="A109" s="11">
        <v>5</v>
      </c>
      <c r="B109" s="15">
        <v>2974.9254540599995</v>
      </c>
      <c r="C109" s="15">
        <v>2975.4410517999995</v>
      </c>
      <c r="D109" s="15">
        <v>2976.1159386499999</v>
      </c>
      <c r="E109" s="15">
        <v>2977.2146293099995</v>
      </c>
      <c r="F109" s="15">
        <v>2978.0400422299999</v>
      </c>
      <c r="G109" s="15">
        <v>2977.8825231499995</v>
      </c>
      <c r="H109" s="15">
        <v>2978.7921398499998</v>
      </c>
      <c r="I109" s="15">
        <v>2982.1021134100001</v>
      </c>
      <c r="J109" s="15">
        <v>2979.0783050399996</v>
      </c>
      <c r="K109" s="15">
        <v>2975.2229484899999</v>
      </c>
      <c r="L109" s="15">
        <v>2975.0042520500001</v>
      </c>
      <c r="M109" s="15">
        <v>2975.8103015799998</v>
      </c>
      <c r="N109" s="19">
        <v>2977.5838397099997</v>
      </c>
      <c r="O109" s="15">
        <v>2973.9723671499996</v>
      </c>
      <c r="P109" s="15">
        <v>2969.8219235999995</v>
      </c>
      <c r="Q109" s="15">
        <v>2967.4907118499996</v>
      </c>
      <c r="R109" s="15">
        <v>2964.3929489499997</v>
      </c>
      <c r="S109" s="15">
        <v>2962.50390591</v>
      </c>
      <c r="T109" s="15">
        <v>2963.32079918</v>
      </c>
      <c r="U109" s="15">
        <v>2964.6996864799999</v>
      </c>
      <c r="V109" s="15">
        <v>2966.4026148299999</v>
      </c>
      <c r="W109" s="15">
        <v>2968.8266300799996</v>
      </c>
      <c r="X109" s="15">
        <v>2971.0369388299996</v>
      </c>
      <c r="Y109" s="15">
        <v>2972.6449776599998</v>
      </c>
    </row>
    <row r="110" spans="1:25" ht="18" thickBot="1" x14ac:dyDescent="0.35">
      <c r="A110" s="11">
        <v>6</v>
      </c>
      <c r="B110" s="15">
        <v>2975.9569446899995</v>
      </c>
      <c r="C110" s="15">
        <v>2975.9754268799998</v>
      </c>
      <c r="D110" s="15">
        <v>2977.5748141599997</v>
      </c>
      <c r="E110" s="15">
        <v>2976.9618096699996</v>
      </c>
      <c r="F110" s="15">
        <v>2975.7884530000001</v>
      </c>
      <c r="G110" s="15">
        <v>2976.9668174999997</v>
      </c>
      <c r="H110" s="15">
        <v>2974.7853648800001</v>
      </c>
      <c r="I110" s="15">
        <v>2975.7162390899998</v>
      </c>
      <c r="J110" s="15">
        <v>2973.8317108499996</v>
      </c>
      <c r="K110" s="15">
        <v>2971.8718040899998</v>
      </c>
      <c r="L110" s="15">
        <v>2970.4245294399998</v>
      </c>
      <c r="M110" s="15">
        <v>2976.4900875699996</v>
      </c>
      <c r="N110" s="19">
        <v>2977.6929468499998</v>
      </c>
      <c r="O110" s="15">
        <v>2972.8919577199995</v>
      </c>
      <c r="P110" s="15">
        <v>2968.8591428599998</v>
      </c>
      <c r="Q110" s="15">
        <v>2965.6590339199997</v>
      </c>
      <c r="R110" s="15">
        <v>2964.4407816200001</v>
      </c>
      <c r="S110" s="15">
        <v>2962.8552515199999</v>
      </c>
      <c r="T110" s="15">
        <v>2964.1105698199999</v>
      </c>
      <c r="U110" s="15">
        <v>2966.0084031599999</v>
      </c>
      <c r="V110" s="15">
        <v>2965.8122354099996</v>
      </c>
      <c r="W110" s="15">
        <v>2968.0140536199997</v>
      </c>
      <c r="X110" s="15">
        <v>2971.5935177499996</v>
      </c>
      <c r="Y110" s="15">
        <v>2972.4679840899998</v>
      </c>
    </row>
    <row r="111" spans="1:25" ht="18" thickBot="1" x14ac:dyDescent="0.35">
      <c r="A111" s="11">
        <v>7</v>
      </c>
      <c r="B111" s="15">
        <v>2967.8817289899998</v>
      </c>
      <c r="C111" s="15">
        <v>2968.5972886199997</v>
      </c>
      <c r="D111" s="15">
        <v>2967.9085356599999</v>
      </c>
      <c r="E111" s="15">
        <v>2968.14723228</v>
      </c>
      <c r="F111" s="15">
        <v>2968.5525897199996</v>
      </c>
      <c r="G111" s="15">
        <v>2967.0884153299999</v>
      </c>
      <c r="H111" s="15">
        <v>2964.3089710899999</v>
      </c>
      <c r="I111" s="15">
        <v>2966.0156778199998</v>
      </c>
      <c r="J111" s="15">
        <v>2963.3641814899997</v>
      </c>
      <c r="K111" s="15">
        <v>2960.6200682899998</v>
      </c>
      <c r="L111" s="15">
        <v>2960.0244761799995</v>
      </c>
      <c r="M111" s="15">
        <v>2960.5762230199998</v>
      </c>
      <c r="N111" s="19">
        <v>2961.0491607399999</v>
      </c>
      <c r="O111" s="15">
        <v>2959.1749536699999</v>
      </c>
      <c r="P111" s="15">
        <v>2953.6931651300001</v>
      </c>
      <c r="Q111" s="15">
        <v>2951.0317024699998</v>
      </c>
      <c r="R111" s="15">
        <v>2948.6072475000001</v>
      </c>
      <c r="S111" s="15">
        <v>2948.74045475</v>
      </c>
      <c r="T111" s="15">
        <v>2950.5050769299996</v>
      </c>
      <c r="U111" s="15">
        <v>2953.2257938899997</v>
      </c>
      <c r="V111" s="15">
        <v>2954.6641767699998</v>
      </c>
      <c r="W111" s="15">
        <v>2957.94566493</v>
      </c>
      <c r="X111" s="15">
        <v>2962.2465668599998</v>
      </c>
      <c r="Y111" s="15">
        <v>2963.0509430599996</v>
      </c>
    </row>
    <row r="112" spans="1:25" ht="18" thickBot="1" x14ac:dyDescent="0.35">
      <c r="A112" s="11">
        <v>8</v>
      </c>
      <c r="B112" s="15">
        <v>2970.1009242</v>
      </c>
      <c r="C112" s="15">
        <v>2972.4428023499995</v>
      </c>
      <c r="D112" s="15">
        <v>2972.2903220199996</v>
      </c>
      <c r="E112" s="15">
        <v>2972.6296551799996</v>
      </c>
      <c r="F112" s="15">
        <v>2971.8119929799996</v>
      </c>
      <c r="G112" s="15">
        <v>2970.1415937599995</v>
      </c>
      <c r="H112" s="15">
        <v>2969.4117950999998</v>
      </c>
      <c r="I112" s="15">
        <v>2973.8340212599996</v>
      </c>
      <c r="J112" s="15">
        <v>2970.4932559999997</v>
      </c>
      <c r="K112" s="15">
        <v>2966.7328412799998</v>
      </c>
      <c r="L112" s="15">
        <v>2966.0396785399998</v>
      </c>
      <c r="M112" s="15">
        <v>2967.6423115899997</v>
      </c>
      <c r="N112" s="19">
        <v>2969.7809418999996</v>
      </c>
      <c r="O112" s="15">
        <v>2967.5419181399998</v>
      </c>
      <c r="P112" s="15">
        <v>2965.2862812200001</v>
      </c>
      <c r="Q112" s="15">
        <v>2964.4933449299997</v>
      </c>
      <c r="R112" s="15">
        <v>2962.3961059699996</v>
      </c>
      <c r="S112" s="15">
        <v>2962.1733515099995</v>
      </c>
      <c r="T112" s="15">
        <v>2963.18238483</v>
      </c>
      <c r="U112" s="15">
        <v>2959.0410848000001</v>
      </c>
      <c r="V112" s="15">
        <v>2960.7624661499995</v>
      </c>
      <c r="W112" s="15">
        <v>2967.6961604799999</v>
      </c>
      <c r="X112" s="15">
        <v>2970.3803931299999</v>
      </c>
      <c r="Y112" s="15">
        <v>2966.8948501499999</v>
      </c>
    </row>
    <row r="113" spans="1:25" ht="18" thickBot="1" x14ac:dyDescent="0.35">
      <c r="A113" s="11">
        <v>9</v>
      </c>
      <c r="B113" s="15">
        <v>2979.2473142700001</v>
      </c>
      <c r="C113" s="15">
        <v>2980.1204540399995</v>
      </c>
      <c r="D113" s="15">
        <v>2980.28440864</v>
      </c>
      <c r="E113" s="15">
        <v>2980.11346426</v>
      </c>
      <c r="F113" s="15">
        <v>2980.3475661100001</v>
      </c>
      <c r="G113" s="15">
        <v>2989.3067686499999</v>
      </c>
      <c r="H113" s="15">
        <v>2984.27355971</v>
      </c>
      <c r="I113" s="15">
        <v>2977.7772465399999</v>
      </c>
      <c r="J113" s="15">
        <v>2974.3048905099995</v>
      </c>
      <c r="K113" s="15">
        <v>2973.61001485</v>
      </c>
      <c r="L113" s="15">
        <v>2973.8741847399997</v>
      </c>
      <c r="M113" s="15">
        <v>2974.2920136499997</v>
      </c>
      <c r="N113" s="19">
        <v>2975.1346793699995</v>
      </c>
      <c r="O113" s="15">
        <v>2973.3405342899996</v>
      </c>
      <c r="P113" s="15">
        <v>2970.5846763</v>
      </c>
      <c r="Q113" s="15">
        <v>2968.2804236799998</v>
      </c>
      <c r="R113" s="15">
        <v>2958.8667061599999</v>
      </c>
      <c r="S113" s="15">
        <v>2958.9382045799998</v>
      </c>
      <c r="T113" s="15">
        <v>2960.2613855599998</v>
      </c>
      <c r="U113" s="15">
        <v>2962.5462504199995</v>
      </c>
      <c r="V113" s="15">
        <v>2963.1916796099995</v>
      </c>
      <c r="W113" s="15">
        <v>2970.1827576999995</v>
      </c>
      <c r="X113" s="15">
        <v>2972.0076498299995</v>
      </c>
      <c r="Y113" s="15">
        <v>2973.6322212499999</v>
      </c>
    </row>
    <row r="114" spans="1:25" ht="18" thickBot="1" x14ac:dyDescent="0.35">
      <c r="A114" s="11">
        <v>10</v>
      </c>
      <c r="B114" s="15">
        <v>2978.4874489699996</v>
      </c>
      <c r="C114" s="15">
        <v>2980.5076168799997</v>
      </c>
      <c r="D114" s="15">
        <v>2980.0517550799996</v>
      </c>
      <c r="E114" s="15">
        <v>2979.7659751599995</v>
      </c>
      <c r="F114" s="15">
        <v>2980.4360504399997</v>
      </c>
      <c r="G114" s="15">
        <v>2976.4076092199998</v>
      </c>
      <c r="H114" s="15">
        <v>2972.2257624899999</v>
      </c>
      <c r="I114" s="15">
        <v>2965.2787766799997</v>
      </c>
      <c r="J114" s="15">
        <v>2962.2992658399999</v>
      </c>
      <c r="K114" s="15">
        <v>2965.3228362299997</v>
      </c>
      <c r="L114" s="15">
        <v>2966.2673396399996</v>
      </c>
      <c r="M114" s="15">
        <v>2967.7253735899999</v>
      </c>
      <c r="N114" s="19">
        <v>2969.10725035</v>
      </c>
      <c r="O114" s="15">
        <v>2966.8891314799998</v>
      </c>
      <c r="P114" s="15">
        <v>2963.9014792099997</v>
      </c>
      <c r="Q114" s="15">
        <v>2961.3147828699998</v>
      </c>
      <c r="R114" s="15">
        <v>2956.83468524</v>
      </c>
      <c r="S114" s="15">
        <v>2957.1894291099998</v>
      </c>
      <c r="T114" s="15">
        <v>2957.4438134799998</v>
      </c>
      <c r="U114" s="15">
        <v>2962.4477594699997</v>
      </c>
      <c r="V114" s="15">
        <v>2962.9759825599995</v>
      </c>
      <c r="W114" s="15">
        <v>2965.4019287499996</v>
      </c>
      <c r="X114" s="15">
        <v>2967.51033345</v>
      </c>
      <c r="Y114" s="15">
        <v>2972.1740728099999</v>
      </c>
    </row>
    <row r="115" spans="1:25" ht="18" thickBot="1" x14ac:dyDescent="0.35">
      <c r="A115" s="11">
        <v>11</v>
      </c>
      <c r="B115" s="15">
        <v>2978.7851038999997</v>
      </c>
      <c r="C115" s="15">
        <v>2978.6458493999999</v>
      </c>
      <c r="D115" s="15">
        <v>2978.4736447899995</v>
      </c>
      <c r="E115" s="15">
        <v>2979.2042398099998</v>
      </c>
      <c r="F115" s="15">
        <v>2978.5482606199998</v>
      </c>
      <c r="G115" s="15">
        <v>2976.8087983999999</v>
      </c>
      <c r="H115" s="15">
        <v>2972.3759448199999</v>
      </c>
      <c r="I115" s="15">
        <v>2977.6480935899999</v>
      </c>
      <c r="J115" s="15">
        <v>2974.29747064</v>
      </c>
      <c r="K115" s="15">
        <v>2974.1046430199995</v>
      </c>
      <c r="L115" s="15">
        <v>2976.0640315399996</v>
      </c>
      <c r="M115" s="15">
        <v>2975.8873264099998</v>
      </c>
      <c r="N115" s="19">
        <v>2975.7523465599998</v>
      </c>
      <c r="O115" s="15">
        <v>2972.8730691399996</v>
      </c>
      <c r="P115" s="15">
        <v>2973.8821345799997</v>
      </c>
      <c r="Q115" s="15">
        <v>2970.7828231099998</v>
      </c>
      <c r="R115" s="15">
        <v>2970.08961645</v>
      </c>
      <c r="S115" s="15">
        <v>2970.26389518</v>
      </c>
      <c r="T115" s="15">
        <v>2971.4720895499995</v>
      </c>
      <c r="U115" s="15">
        <v>2972.4947152599998</v>
      </c>
      <c r="V115" s="15">
        <v>2972.8505080699997</v>
      </c>
      <c r="W115" s="15">
        <v>2967.8031826999995</v>
      </c>
      <c r="X115" s="15">
        <v>2966.2835462099997</v>
      </c>
      <c r="Y115" s="15">
        <v>2970.5279507599998</v>
      </c>
    </row>
    <row r="116" spans="1:25" ht="18" thickBot="1" x14ac:dyDescent="0.35">
      <c r="A116" s="11">
        <v>12</v>
      </c>
      <c r="B116" s="15">
        <v>2977.8468523599995</v>
      </c>
      <c r="C116" s="15">
        <v>2978.6800976599998</v>
      </c>
      <c r="D116" s="15">
        <v>2974.3960756199995</v>
      </c>
      <c r="E116" s="15">
        <v>2975.0093195999998</v>
      </c>
      <c r="F116" s="15">
        <v>2976.6910034699995</v>
      </c>
      <c r="G116" s="15">
        <v>2974.7398842499997</v>
      </c>
      <c r="H116" s="15">
        <v>2979.2675713899998</v>
      </c>
      <c r="I116" s="15">
        <v>2981.0836265099997</v>
      </c>
      <c r="J116" s="15">
        <v>2979.0536363799997</v>
      </c>
      <c r="K116" s="15">
        <v>2977.9489930899999</v>
      </c>
      <c r="L116" s="15">
        <v>2978.1543304099996</v>
      </c>
      <c r="M116" s="15">
        <v>2977.1422266</v>
      </c>
      <c r="N116" s="19">
        <v>2977.04442122</v>
      </c>
      <c r="O116" s="15">
        <v>2975.7107299899999</v>
      </c>
      <c r="P116" s="15">
        <v>2971.72748563</v>
      </c>
      <c r="Q116" s="15">
        <v>2967.4330972099997</v>
      </c>
      <c r="R116" s="15">
        <v>2967.8187386999998</v>
      </c>
      <c r="S116" s="15">
        <v>2969.1984121999999</v>
      </c>
      <c r="T116" s="15">
        <v>2970.0016837999997</v>
      </c>
      <c r="U116" s="15">
        <v>2973.9596244699997</v>
      </c>
      <c r="V116" s="15">
        <v>2975.78491433</v>
      </c>
      <c r="W116" s="15">
        <v>2977.3166494299999</v>
      </c>
      <c r="X116" s="15">
        <v>2971.0793635</v>
      </c>
      <c r="Y116" s="15">
        <v>2970.6039857899996</v>
      </c>
    </row>
    <row r="117" spans="1:25" ht="18" thickBot="1" x14ac:dyDescent="0.35">
      <c r="A117" s="11">
        <v>13</v>
      </c>
      <c r="B117" s="15">
        <v>2979.23425537</v>
      </c>
      <c r="C117" s="15">
        <v>2979.7751111899997</v>
      </c>
      <c r="D117" s="15">
        <v>2979.6423798699998</v>
      </c>
      <c r="E117" s="15">
        <v>2979.8918705799997</v>
      </c>
      <c r="F117" s="15">
        <v>2979.3715296499995</v>
      </c>
      <c r="G117" s="15">
        <v>2981.0177924700001</v>
      </c>
      <c r="H117" s="15">
        <v>2978.3488354599995</v>
      </c>
      <c r="I117" s="15">
        <v>2972.24268854</v>
      </c>
      <c r="J117" s="15">
        <v>2971.9763629199997</v>
      </c>
      <c r="K117" s="15">
        <v>2978.79940386</v>
      </c>
      <c r="L117" s="15">
        <v>2977.6069758499998</v>
      </c>
      <c r="M117" s="15">
        <v>2978.4324610699996</v>
      </c>
      <c r="N117" s="19">
        <v>2978.8026547899999</v>
      </c>
      <c r="O117" s="15">
        <v>2977.4579334699997</v>
      </c>
      <c r="P117" s="15">
        <v>2972.3628798199998</v>
      </c>
      <c r="Q117" s="15">
        <v>2969.4079481199997</v>
      </c>
      <c r="R117" s="15">
        <v>2968.7926120100001</v>
      </c>
      <c r="S117" s="15">
        <v>2968.7019996399995</v>
      </c>
      <c r="T117" s="15">
        <v>2969.3533320500001</v>
      </c>
      <c r="U117" s="15">
        <v>2973.5610369699998</v>
      </c>
      <c r="V117" s="15">
        <v>2974.9103028199997</v>
      </c>
      <c r="W117" s="15">
        <v>2977.8710213899999</v>
      </c>
      <c r="X117" s="15">
        <v>2982.0334165899999</v>
      </c>
      <c r="Y117" s="15">
        <v>2977.5529683699997</v>
      </c>
    </row>
    <row r="118" spans="1:25" ht="18" thickBot="1" x14ac:dyDescent="0.35">
      <c r="A118" s="11">
        <v>14</v>
      </c>
      <c r="B118" s="15">
        <v>2972.4072370099998</v>
      </c>
      <c r="C118" s="15">
        <v>2975.1956240899999</v>
      </c>
      <c r="D118" s="15">
        <v>2970.3691626299997</v>
      </c>
      <c r="E118" s="15">
        <v>2970.0684256199997</v>
      </c>
      <c r="F118" s="15">
        <v>2969.5872846799998</v>
      </c>
      <c r="G118" s="15">
        <v>2974.0383048899998</v>
      </c>
      <c r="H118" s="15">
        <v>2970.33420355</v>
      </c>
      <c r="I118" s="15">
        <v>2970.3731063699997</v>
      </c>
      <c r="J118" s="15">
        <v>2968.0741941599999</v>
      </c>
      <c r="K118" s="15">
        <v>2965.2688836199995</v>
      </c>
      <c r="L118" s="15">
        <v>2967.98170785</v>
      </c>
      <c r="M118" s="15">
        <v>2971.1910079099998</v>
      </c>
      <c r="N118" s="19">
        <v>2973.57260013</v>
      </c>
      <c r="O118" s="15">
        <v>2969.9161700099999</v>
      </c>
      <c r="P118" s="15">
        <v>2967.6743470000001</v>
      </c>
      <c r="Q118" s="15">
        <v>2965.5616303099996</v>
      </c>
      <c r="R118" s="15">
        <v>2964.3155642799998</v>
      </c>
      <c r="S118" s="15">
        <v>2963.2110025499996</v>
      </c>
      <c r="T118" s="15">
        <v>2964.54249179</v>
      </c>
      <c r="U118" s="15">
        <v>2965.5475618399996</v>
      </c>
      <c r="V118" s="15">
        <v>2966.9262556499998</v>
      </c>
      <c r="W118" s="15">
        <v>2973.6100888000001</v>
      </c>
      <c r="X118" s="15">
        <v>2978.3065738799996</v>
      </c>
      <c r="Y118" s="15">
        <v>2975.7261065299999</v>
      </c>
    </row>
    <row r="119" spans="1:25" ht="18" thickBot="1" x14ac:dyDescent="0.35">
      <c r="A119" s="11">
        <v>15</v>
      </c>
      <c r="B119" s="15">
        <v>2960.6521305699998</v>
      </c>
      <c r="C119" s="15">
        <v>2960.5931694299998</v>
      </c>
      <c r="D119" s="15">
        <v>2958.0010618899996</v>
      </c>
      <c r="E119" s="15">
        <v>2957.9384981099997</v>
      </c>
      <c r="F119" s="15">
        <v>2951.96201475</v>
      </c>
      <c r="G119" s="15">
        <v>2955.3866399499998</v>
      </c>
      <c r="H119" s="15">
        <v>2958.1842708799995</v>
      </c>
      <c r="I119" s="15">
        <v>2957.4868901299997</v>
      </c>
      <c r="J119" s="15">
        <v>2969.2293601399997</v>
      </c>
      <c r="K119" s="15">
        <v>2980.4928407399998</v>
      </c>
      <c r="L119" s="15">
        <v>2979.6641892799998</v>
      </c>
      <c r="M119" s="15">
        <v>2973.1537982399996</v>
      </c>
      <c r="N119" s="19">
        <v>2967.9374091999998</v>
      </c>
      <c r="O119" s="15">
        <v>2963.9117490799999</v>
      </c>
      <c r="P119" s="15">
        <v>2962.0265187699997</v>
      </c>
      <c r="Q119" s="15">
        <v>2969.7415185599998</v>
      </c>
      <c r="R119" s="15">
        <v>2976.0698268400001</v>
      </c>
      <c r="S119" s="15">
        <v>2981.6495943999998</v>
      </c>
      <c r="T119" s="15">
        <v>2978.4190824099996</v>
      </c>
      <c r="U119" s="15">
        <v>2978.2464292599998</v>
      </c>
      <c r="V119" s="15">
        <v>2975.6762287299998</v>
      </c>
      <c r="W119" s="15">
        <v>2971.9359220099996</v>
      </c>
      <c r="X119" s="15">
        <v>2972.7672188299998</v>
      </c>
      <c r="Y119" s="15">
        <v>2968.5029445299997</v>
      </c>
    </row>
    <row r="120" spans="1:25" ht="18" thickBot="1" x14ac:dyDescent="0.35">
      <c r="A120" s="11">
        <v>16</v>
      </c>
      <c r="B120" s="15">
        <v>2958.9601104200001</v>
      </c>
      <c r="C120" s="15">
        <v>2956.9204246399995</v>
      </c>
      <c r="D120" s="15">
        <v>2953.8858193099995</v>
      </c>
      <c r="E120" s="15">
        <v>2953.7784807600001</v>
      </c>
      <c r="F120" s="15">
        <v>2956.3954084699999</v>
      </c>
      <c r="G120" s="15">
        <v>2956.3853979999999</v>
      </c>
      <c r="H120" s="15">
        <v>2958.93062336</v>
      </c>
      <c r="I120" s="15">
        <v>2975.4242827399999</v>
      </c>
      <c r="J120" s="15">
        <v>2985.2166528299995</v>
      </c>
      <c r="K120" s="15">
        <v>2998.2813421199999</v>
      </c>
      <c r="L120" s="15">
        <v>2997.5060760099996</v>
      </c>
      <c r="M120" s="15">
        <v>2991.4646345299998</v>
      </c>
      <c r="N120" s="19">
        <v>2983.7935082899999</v>
      </c>
      <c r="O120" s="15">
        <v>2973.4324626600001</v>
      </c>
      <c r="P120" s="15">
        <v>2976.26043063</v>
      </c>
      <c r="Q120" s="15">
        <v>2984.3476099299996</v>
      </c>
      <c r="R120" s="15">
        <v>2990.7961383799998</v>
      </c>
      <c r="S120" s="15">
        <v>2994.94314966</v>
      </c>
      <c r="T120" s="15">
        <v>2993.8151166099997</v>
      </c>
      <c r="U120" s="15">
        <v>2988.6543094299996</v>
      </c>
      <c r="V120" s="15">
        <v>2981.3190530399997</v>
      </c>
      <c r="W120" s="15">
        <v>2970.0341746399999</v>
      </c>
      <c r="X120" s="15">
        <v>2965.1176983400001</v>
      </c>
      <c r="Y120" s="15">
        <v>2964.3397282899996</v>
      </c>
    </row>
    <row r="121" spans="1:25" ht="18" thickBot="1" x14ac:dyDescent="0.35">
      <c r="A121" s="11">
        <v>17</v>
      </c>
      <c r="B121" s="15">
        <v>2977.5346709699998</v>
      </c>
      <c r="C121" s="15">
        <v>2976.3035959899998</v>
      </c>
      <c r="D121" s="15">
        <v>2978.6049631999995</v>
      </c>
      <c r="E121" s="15">
        <v>2979.5363083100001</v>
      </c>
      <c r="F121" s="15">
        <v>2981.3041643699999</v>
      </c>
      <c r="G121" s="15">
        <v>2983.9973336799999</v>
      </c>
      <c r="H121" s="15">
        <v>2980.8703303599996</v>
      </c>
      <c r="I121" s="15">
        <v>2976.7309890099996</v>
      </c>
      <c r="J121" s="15">
        <v>2971.7134439399997</v>
      </c>
      <c r="K121" s="15">
        <v>2972.3121960499998</v>
      </c>
      <c r="L121" s="15">
        <v>2972.7587662699998</v>
      </c>
      <c r="M121" s="15">
        <v>2972.2610385299995</v>
      </c>
      <c r="N121" s="19">
        <v>2972.3740394199995</v>
      </c>
      <c r="O121" s="15">
        <v>2971.0429750200001</v>
      </c>
      <c r="P121" s="15">
        <v>2967.7749344699996</v>
      </c>
      <c r="Q121" s="15">
        <v>2968.9566664099998</v>
      </c>
      <c r="R121" s="15">
        <v>2969.2942254700001</v>
      </c>
      <c r="S121" s="15">
        <v>2969.7664981899998</v>
      </c>
      <c r="T121" s="15">
        <v>2968.2013614399998</v>
      </c>
      <c r="U121" s="15">
        <v>2969.8837883299998</v>
      </c>
      <c r="V121" s="15">
        <v>2968.6846607699999</v>
      </c>
      <c r="W121" s="15">
        <v>2971.2802584199999</v>
      </c>
      <c r="X121" s="15">
        <v>2974.5012061799998</v>
      </c>
      <c r="Y121" s="15">
        <v>2975.82741867</v>
      </c>
    </row>
    <row r="122" spans="1:25" ht="18" thickBot="1" x14ac:dyDescent="0.35">
      <c r="A122" s="11">
        <v>18</v>
      </c>
      <c r="B122" s="15">
        <v>2969.2239214900001</v>
      </c>
      <c r="C122" s="15">
        <v>2969.6246977599999</v>
      </c>
      <c r="D122" s="15">
        <v>2969.4633116799996</v>
      </c>
      <c r="E122" s="15">
        <v>2967.9578538199999</v>
      </c>
      <c r="F122" s="15">
        <v>2967.5390750099996</v>
      </c>
      <c r="G122" s="15">
        <v>2968.6343041800001</v>
      </c>
      <c r="H122" s="15">
        <v>2969.3262332300001</v>
      </c>
      <c r="I122" s="15">
        <v>2965.4117054799999</v>
      </c>
      <c r="J122" s="15">
        <v>2963.4052945399999</v>
      </c>
      <c r="K122" s="15">
        <v>2964.2774645199997</v>
      </c>
      <c r="L122" s="15">
        <v>2968.2183432599995</v>
      </c>
      <c r="M122" s="15">
        <v>2968.2446083899995</v>
      </c>
      <c r="N122" s="19">
        <v>2967.9336956999996</v>
      </c>
      <c r="O122" s="15">
        <v>2966.9509450799997</v>
      </c>
      <c r="P122" s="15">
        <v>2962.3203589999998</v>
      </c>
      <c r="Q122" s="15">
        <v>2959.3182007599999</v>
      </c>
      <c r="R122" s="15">
        <v>2959.8105150699998</v>
      </c>
      <c r="S122" s="15">
        <v>2961.59404842</v>
      </c>
      <c r="T122" s="15">
        <v>2961.7482865900001</v>
      </c>
      <c r="U122" s="15">
        <v>2964.54744957</v>
      </c>
      <c r="V122" s="15">
        <v>2966.43785742</v>
      </c>
      <c r="W122" s="15">
        <v>2970.7482064099995</v>
      </c>
      <c r="X122" s="15">
        <v>2971.9250799499996</v>
      </c>
      <c r="Y122" s="15">
        <v>2966.8496958799997</v>
      </c>
    </row>
    <row r="123" spans="1:25" ht="18" thickBot="1" x14ac:dyDescent="0.35">
      <c r="A123" s="11">
        <v>19</v>
      </c>
      <c r="B123" s="15">
        <v>2974.9708014899998</v>
      </c>
      <c r="C123" s="15">
        <v>2975.0791856099995</v>
      </c>
      <c r="D123" s="15">
        <v>2976.0807025399999</v>
      </c>
      <c r="E123" s="15">
        <v>2976.45643363</v>
      </c>
      <c r="F123" s="15">
        <v>2975.4911759899996</v>
      </c>
      <c r="G123" s="15">
        <v>2977.5144862799998</v>
      </c>
      <c r="H123" s="15">
        <v>2974.9447704899999</v>
      </c>
      <c r="I123" s="15">
        <v>2968.4261543899997</v>
      </c>
      <c r="J123" s="15">
        <v>2965.2583427899999</v>
      </c>
      <c r="K123" s="15">
        <v>2965.3616371299995</v>
      </c>
      <c r="L123" s="15">
        <v>2965.61753357</v>
      </c>
      <c r="M123" s="15">
        <v>2965.62402879</v>
      </c>
      <c r="N123" s="19">
        <v>2966.0887466899999</v>
      </c>
      <c r="O123" s="15">
        <v>2966.15581148</v>
      </c>
      <c r="P123" s="15">
        <v>2966.0976015199999</v>
      </c>
      <c r="Q123" s="15">
        <v>2965.55150589</v>
      </c>
      <c r="R123" s="15">
        <v>2963.0498771699995</v>
      </c>
      <c r="S123" s="15">
        <v>2963.42148026</v>
      </c>
      <c r="T123" s="15">
        <v>2963.54135649</v>
      </c>
      <c r="U123" s="15">
        <v>2964.8909384299996</v>
      </c>
      <c r="V123" s="15">
        <v>2964.3655865999999</v>
      </c>
      <c r="W123" s="15">
        <v>2969.4584750599997</v>
      </c>
      <c r="X123" s="15">
        <v>2971.5494739400001</v>
      </c>
      <c r="Y123" s="15">
        <v>2970.6043027599999</v>
      </c>
    </row>
    <row r="124" spans="1:25" ht="18" thickBot="1" x14ac:dyDescent="0.35">
      <c r="A124" s="11">
        <v>20</v>
      </c>
      <c r="B124" s="15">
        <v>2980.7429025799997</v>
      </c>
      <c r="C124" s="15">
        <v>2981.1523341499997</v>
      </c>
      <c r="D124" s="15">
        <v>2981.8763229199999</v>
      </c>
      <c r="E124" s="15">
        <v>2981.6601990199997</v>
      </c>
      <c r="F124" s="15">
        <v>2980.4310903299997</v>
      </c>
      <c r="G124" s="15">
        <v>2982.2373348799997</v>
      </c>
      <c r="H124" s="15">
        <v>2979.5878589599997</v>
      </c>
      <c r="I124" s="15">
        <v>2977.1455687899997</v>
      </c>
      <c r="J124" s="15">
        <v>2975.1676264199996</v>
      </c>
      <c r="K124" s="15">
        <v>2975.06494492</v>
      </c>
      <c r="L124" s="15">
        <v>2975.1365413399999</v>
      </c>
      <c r="M124" s="15">
        <v>2975.01143288</v>
      </c>
      <c r="N124" s="19">
        <v>2975.6444289199999</v>
      </c>
      <c r="O124" s="15">
        <v>2973.2231594899995</v>
      </c>
      <c r="P124" s="15">
        <v>2970.5018953499998</v>
      </c>
      <c r="Q124" s="15">
        <v>2968.8821953699999</v>
      </c>
      <c r="R124" s="15">
        <v>2968.4220459899998</v>
      </c>
      <c r="S124" s="15">
        <v>2968.5523420299996</v>
      </c>
      <c r="T124" s="15">
        <v>2968.5290750899999</v>
      </c>
      <c r="U124" s="15">
        <v>2970.4023718499998</v>
      </c>
      <c r="V124" s="15">
        <v>2971.9095688699999</v>
      </c>
      <c r="W124" s="15">
        <v>2974.6919866799999</v>
      </c>
      <c r="X124" s="15">
        <v>2973.4790178799999</v>
      </c>
      <c r="Y124" s="15">
        <v>2976.78171337</v>
      </c>
    </row>
    <row r="125" spans="1:25" ht="18" thickBot="1" x14ac:dyDescent="0.35">
      <c r="A125" s="11">
        <v>21</v>
      </c>
      <c r="B125" s="15">
        <v>2981.6900851099999</v>
      </c>
      <c r="C125" s="15">
        <v>2982.9351164299997</v>
      </c>
      <c r="D125" s="15">
        <v>2983.0563450499999</v>
      </c>
      <c r="E125" s="15">
        <v>2983.1352897299998</v>
      </c>
      <c r="F125" s="15">
        <v>2983.20267289</v>
      </c>
      <c r="G125" s="15">
        <v>2978.7330240499996</v>
      </c>
      <c r="H125" s="15">
        <v>2977.8837127500001</v>
      </c>
      <c r="I125" s="15">
        <v>2976.4227880600001</v>
      </c>
      <c r="J125" s="15">
        <v>2974.3091774099998</v>
      </c>
      <c r="K125" s="15">
        <v>2971.6664557799995</v>
      </c>
      <c r="L125" s="15">
        <v>2971.7108447399996</v>
      </c>
      <c r="M125" s="15">
        <v>2971.6767294499996</v>
      </c>
      <c r="N125" s="19">
        <v>2970.2608890799997</v>
      </c>
      <c r="O125" s="15">
        <v>2974.6573887799996</v>
      </c>
      <c r="P125" s="15">
        <v>2969.7906985999998</v>
      </c>
      <c r="Q125" s="15">
        <v>2966.35505242</v>
      </c>
      <c r="R125" s="15">
        <v>2964.5187701599998</v>
      </c>
      <c r="S125" s="15">
        <v>2964.9784836199997</v>
      </c>
      <c r="T125" s="15">
        <v>2965.3976442499998</v>
      </c>
      <c r="U125" s="15">
        <v>2967.2104757699999</v>
      </c>
      <c r="V125" s="15">
        <v>2967.94875004</v>
      </c>
      <c r="W125" s="15">
        <v>2968.8155663199996</v>
      </c>
      <c r="X125" s="15">
        <v>2973.6569370899997</v>
      </c>
      <c r="Y125" s="15">
        <v>2979.3651980599998</v>
      </c>
    </row>
    <row r="126" spans="1:25" ht="18" thickBot="1" x14ac:dyDescent="0.35">
      <c r="A126" s="11">
        <v>22</v>
      </c>
      <c r="B126" s="15">
        <v>2975.4456573299999</v>
      </c>
      <c r="C126" s="15">
        <v>2975.4894733399997</v>
      </c>
      <c r="D126" s="15">
        <v>2975.5645377199999</v>
      </c>
      <c r="E126" s="15">
        <v>2975.6660523800001</v>
      </c>
      <c r="F126" s="15">
        <v>2976.2408039100001</v>
      </c>
      <c r="G126" s="15">
        <v>2970.4749686099999</v>
      </c>
      <c r="H126" s="15">
        <v>2971.0627704799999</v>
      </c>
      <c r="I126" s="15">
        <v>2971.1116257599997</v>
      </c>
      <c r="J126" s="15">
        <v>2972.1904699899997</v>
      </c>
      <c r="K126" s="15">
        <v>2975.0964323999997</v>
      </c>
      <c r="L126" s="15">
        <v>2975.5425389899997</v>
      </c>
      <c r="M126" s="15">
        <v>2975.2409191799998</v>
      </c>
      <c r="N126" s="19">
        <v>2974.7258887199996</v>
      </c>
      <c r="O126" s="15">
        <v>2972.6962133199995</v>
      </c>
      <c r="P126" s="15">
        <v>2969.5915694699997</v>
      </c>
      <c r="Q126" s="15">
        <v>2967.0445015699997</v>
      </c>
      <c r="R126" s="15">
        <v>2967.4292932999997</v>
      </c>
      <c r="S126" s="15">
        <v>2969.9940528199995</v>
      </c>
      <c r="T126" s="15">
        <v>2969.9379669399996</v>
      </c>
      <c r="U126" s="15">
        <v>2970.4788859199998</v>
      </c>
      <c r="V126" s="15">
        <v>2970.5809905400001</v>
      </c>
      <c r="W126" s="15">
        <v>2970.6963847899997</v>
      </c>
      <c r="X126" s="15">
        <v>2974.4971447399998</v>
      </c>
      <c r="Y126" s="15">
        <v>2972.5738856600001</v>
      </c>
    </row>
    <row r="127" spans="1:25" ht="18" thickBot="1" x14ac:dyDescent="0.35">
      <c r="A127" s="11">
        <v>23</v>
      </c>
      <c r="B127" s="15">
        <v>2978.1776599300001</v>
      </c>
      <c r="C127" s="15">
        <v>2977.9000768699998</v>
      </c>
      <c r="D127" s="15">
        <v>2977.5990748899999</v>
      </c>
      <c r="E127" s="15">
        <v>2976.7567345799998</v>
      </c>
      <c r="F127" s="15">
        <v>2977.0719500699997</v>
      </c>
      <c r="G127" s="15">
        <v>2971.9569705399999</v>
      </c>
      <c r="H127" s="15">
        <v>2970.2557522299999</v>
      </c>
      <c r="I127" s="15">
        <v>2972.4708695299996</v>
      </c>
      <c r="J127" s="15">
        <v>2972.1259335099999</v>
      </c>
      <c r="K127" s="15">
        <v>2972.7311451799997</v>
      </c>
      <c r="L127" s="15">
        <v>2972.6666039599995</v>
      </c>
      <c r="M127" s="15">
        <v>2972.4753044599997</v>
      </c>
      <c r="N127" s="19">
        <v>2972.2158863899995</v>
      </c>
      <c r="O127" s="15">
        <v>2970.5333786699998</v>
      </c>
      <c r="P127" s="15">
        <v>2967.4402126499999</v>
      </c>
      <c r="Q127" s="15">
        <v>2965.9755188299996</v>
      </c>
      <c r="R127" s="15">
        <v>2966.01530525</v>
      </c>
      <c r="S127" s="15">
        <v>2966.7119934899997</v>
      </c>
      <c r="T127" s="15">
        <v>2969.9566215199998</v>
      </c>
      <c r="U127" s="15">
        <v>2971.8704051499999</v>
      </c>
      <c r="V127" s="15">
        <v>2973.0320679599999</v>
      </c>
      <c r="W127" s="15">
        <v>2974.7964407199997</v>
      </c>
      <c r="X127" s="15">
        <v>2973.96775445</v>
      </c>
      <c r="Y127" s="15">
        <v>2976.4743922399998</v>
      </c>
    </row>
    <row r="128" spans="1:25" ht="18" thickBot="1" x14ac:dyDescent="0.35">
      <c r="A128" s="11">
        <v>24</v>
      </c>
      <c r="B128" s="15">
        <v>2978.1235814799998</v>
      </c>
      <c r="C128" s="15">
        <v>2978.2415365299998</v>
      </c>
      <c r="D128" s="15">
        <v>2977.8638877099997</v>
      </c>
      <c r="E128" s="15">
        <v>2977.2054994</v>
      </c>
      <c r="F128" s="15">
        <v>2976.8207015099997</v>
      </c>
      <c r="G128" s="15">
        <v>2979.8582702799995</v>
      </c>
      <c r="H128" s="15">
        <v>2976.2395978899995</v>
      </c>
      <c r="I128" s="15">
        <v>2974.7820252499996</v>
      </c>
      <c r="J128" s="15">
        <v>2977.3842574800001</v>
      </c>
      <c r="K128" s="15">
        <v>2977.9673822599998</v>
      </c>
      <c r="L128" s="15">
        <v>2978.5508128699998</v>
      </c>
      <c r="M128" s="15">
        <v>2978.8717121199998</v>
      </c>
      <c r="N128" s="19">
        <v>2980.3673988699998</v>
      </c>
      <c r="O128" s="15">
        <v>2981.1504234999998</v>
      </c>
      <c r="P128" s="15">
        <v>2977.0902612899999</v>
      </c>
      <c r="Q128" s="15">
        <v>2976.0359496599995</v>
      </c>
      <c r="R128" s="15">
        <v>2974.9564604899997</v>
      </c>
      <c r="S128" s="15">
        <v>2975.3315477899996</v>
      </c>
      <c r="T128" s="15">
        <v>2975.2930775799996</v>
      </c>
      <c r="U128" s="15">
        <v>2978.0986240599996</v>
      </c>
      <c r="V128" s="15">
        <v>2977.6585748799998</v>
      </c>
      <c r="W128" s="15">
        <v>2977.3718270399995</v>
      </c>
      <c r="X128" s="15">
        <v>2977.6599492899995</v>
      </c>
      <c r="Y128" s="15">
        <v>2980.0673765599995</v>
      </c>
    </row>
    <row r="129" spans="1:25" ht="18" thickBot="1" x14ac:dyDescent="0.35">
      <c r="A129" s="11">
        <v>25</v>
      </c>
      <c r="B129" s="15">
        <v>2983.9892863999999</v>
      </c>
      <c r="C129" s="15">
        <v>2983.5564660499995</v>
      </c>
      <c r="D129" s="15">
        <v>2983.92076112</v>
      </c>
      <c r="E129" s="15">
        <v>2984.0230366299998</v>
      </c>
      <c r="F129" s="15">
        <v>2983.8762169499996</v>
      </c>
      <c r="G129" s="15">
        <v>2981.0626794099999</v>
      </c>
      <c r="H129" s="15">
        <v>2977.6728724899995</v>
      </c>
      <c r="I129" s="15">
        <v>2979.8168104299998</v>
      </c>
      <c r="J129" s="15">
        <v>2979.9313125199997</v>
      </c>
      <c r="K129" s="15">
        <v>2979.7614878899999</v>
      </c>
      <c r="L129" s="15">
        <v>2979.8197347099995</v>
      </c>
      <c r="M129" s="15">
        <v>2979.6034294799997</v>
      </c>
      <c r="N129" s="19">
        <v>2979.7300437999997</v>
      </c>
      <c r="O129" s="15">
        <v>2979.7113605699997</v>
      </c>
      <c r="P129" s="15">
        <v>2978.1068422199996</v>
      </c>
      <c r="Q129" s="15">
        <v>2977.4551646800001</v>
      </c>
      <c r="R129" s="15">
        <v>2976.94614697</v>
      </c>
      <c r="S129" s="15">
        <v>2976.8940185299998</v>
      </c>
      <c r="T129" s="15">
        <v>2976.5478450599999</v>
      </c>
      <c r="U129" s="15">
        <v>2979.0284859200001</v>
      </c>
      <c r="V129" s="15">
        <v>2980.3945868599999</v>
      </c>
      <c r="W129" s="15">
        <v>2982.06254154</v>
      </c>
      <c r="X129" s="15">
        <v>2979.2513563299999</v>
      </c>
      <c r="Y129" s="15">
        <v>2980.7087297899998</v>
      </c>
    </row>
    <row r="130" spans="1:25" ht="18" thickBot="1" x14ac:dyDescent="0.35">
      <c r="A130" s="11">
        <v>26</v>
      </c>
      <c r="B130" s="15">
        <v>2982.9267336099997</v>
      </c>
      <c r="C130" s="15">
        <v>2983.5615044699998</v>
      </c>
      <c r="D130" s="15">
        <v>2983.9722403699998</v>
      </c>
      <c r="E130" s="15">
        <v>2983.4547605399998</v>
      </c>
      <c r="F130" s="15">
        <v>2983.9469651199997</v>
      </c>
      <c r="G130" s="15">
        <v>2981.6909659699995</v>
      </c>
      <c r="H130" s="15">
        <v>2978.5766126999997</v>
      </c>
      <c r="I130" s="15">
        <v>2982.3890505999998</v>
      </c>
      <c r="J130" s="15">
        <v>2982.9949067399998</v>
      </c>
      <c r="K130" s="15">
        <v>2983.2765869099999</v>
      </c>
      <c r="L130" s="15">
        <v>2982.9296495899998</v>
      </c>
      <c r="M130" s="15">
        <v>2982.8549271599995</v>
      </c>
      <c r="N130" s="19">
        <v>2982.9790086200001</v>
      </c>
      <c r="O130" s="15">
        <v>2981.05716476</v>
      </c>
      <c r="P130" s="15">
        <v>2978.6421225499998</v>
      </c>
      <c r="Q130" s="15">
        <v>2978.0102553699999</v>
      </c>
      <c r="R130" s="15">
        <v>2978.2538035099997</v>
      </c>
      <c r="S130" s="15">
        <v>2977.4809132399996</v>
      </c>
      <c r="T130" s="15">
        <v>2977.7308261799999</v>
      </c>
      <c r="U130" s="15">
        <v>2981.10786904</v>
      </c>
      <c r="V130" s="15">
        <v>2980.3567614099998</v>
      </c>
      <c r="W130" s="15">
        <v>2980.7469683399995</v>
      </c>
      <c r="X130" s="15">
        <v>2973.3158965100001</v>
      </c>
      <c r="Y130" s="15">
        <v>2972.5802639099998</v>
      </c>
    </row>
    <row r="131" spans="1:25" ht="18" thickBot="1" x14ac:dyDescent="0.35">
      <c r="A131" s="11">
        <v>27</v>
      </c>
      <c r="B131" s="15">
        <v>2977.7205166799995</v>
      </c>
      <c r="C131" s="15">
        <v>2977.6324295699997</v>
      </c>
      <c r="D131" s="15">
        <v>2978.06035643</v>
      </c>
      <c r="E131" s="15">
        <v>2978.1744360599996</v>
      </c>
      <c r="F131" s="15">
        <v>2978.4128653799999</v>
      </c>
      <c r="G131" s="15">
        <v>2978.01829413</v>
      </c>
      <c r="H131" s="15">
        <v>2974.93687039</v>
      </c>
      <c r="I131" s="15">
        <v>2979.01029518</v>
      </c>
      <c r="J131" s="15">
        <v>2979.5352937799998</v>
      </c>
      <c r="K131" s="15">
        <v>2979.4421564699996</v>
      </c>
      <c r="L131" s="15">
        <v>2978.9170244299999</v>
      </c>
      <c r="M131" s="15">
        <v>2978.8901629100001</v>
      </c>
      <c r="N131" s="19">
        <v>2978.5605295999999</v>
      </c>
      <c r="O131" s="15">
        <v>2977.4933604600001</v>
      </c>
      <c r="P131" s="15">
        <v>2974.7680227699998</v>
      </c>
      <c r="Q131" s="15">
        <v>2972.2785790799999</v>
      </c>
      <c r="R131" s="15">
        <v>2971.0881736499996</v>
      </c>
      <c r="S131" s="15">
        <v>2971.5198045799998</v>
      </c>
      <c r="T131" s="15">
        <v>2972.4582272499997</v>
      </c>
      <c r="U131" s="15">
        <v>2974.5242942699997</v>
      </c>
      <c r="V131" s="15">
        <v>2975.5802097699998</v>
      </c>
      <c r="W131" s="15">
        <v>2977.4637415899997</v>
      </c>
      <c r="X131" s="15">
        <v>2973.5111771900001</v>
      </c>
      <c r="Y131" s="15">
        <v>2976.0862060299996</v>
      </c>
    </row>
    <row r="132" spans="1:25" ht="18" thickBot="1" x14ac:dyDescent="0.35">
      <c r="A132" s="11">
        <v>28</v>
      </c>
      <c r="B132" s="15">
        <v>2978.5180730599996</v>
      </c>
      <c r="C132" s="15">
        <v>2978.8084056600001</v>
      </c>
      <c r="D132" s="15">
        <v>2979.3103649999998</v>
      </c>
      <c r="E132" s="15">
        <v>2980.4492344800001</v>
      </c>
      <c r="F132" s="15">
        <v>2980.4547232799996</v>
      </c>
      <c r="G132" s="15">
        <v>2979.0421905499998</v>
      </c>
      <c r="H132" s="15">
        <v>2975.6139929999999</v>
      </c>
      <c r="I132" s="15">
        <v>2979.7700327299999</v>
      </c>
      <c r="J132" s="15">
        <v>2979.5952025500001</v>
      </c>
      <c r="K132" s="15">
        <v>2979.71554887</v>
      </c>
      <c r="L132" s="15">
        <v>2979.1350577899998</v>
      </c>
      <c r="M132" s="15">
        <v>2979.1502674200001</v>
      </c>
      <c r="N132" s="19">
        <v>2978.8659960999998</v>
      </c>
      <c r="O132" s="15">
        <v>2978.7336224800001</v>
      </c>
      <c r="P132" s="15">
        <v>2977.3700709499999</v>
      </c>
      <c r="Q132" s="15">
        <v>2975.2399577799997</v>
      </c>
      <c r="R132" s="15">
        <v>2974.47152499</v>
      </c>
      <c r="S132" s="15">
        <v>2974.6933501799995</v>
      </c>
      <c r="T132" s="15">
        <v>2976.3390158100001</v>
      </c>
      <c r="U132" s="15">
        <v>2976.1425463400001</v>
      </c>
      <c r="V132" s="15">
        <v>2976.6882586299998</v>
      </c>
      <c r="W132" s="15">
        <v>2978.0096933199998</v>
      </c>
      <c r="X132" s="15">
        <v>2973.5432789799997</v>
      </c>
      <c r="Y132" s="15">
        <v>2975.5266318699996</v>
      </c>
    </row>
    <row r="133" spans="1:25" ht="18" thickBot="1" x14ac:dyDescent="0.35">
      <c r="A133" s="11">
        <v>29</v>
      </c>
      <c r="B133" s="15">
        <v>2979.4128891800001</v>
      </c>
      <c r="C133" s="15">
        <v>2978.5157781999997</v>
      </c>
      <c r="D133" s="15">
        <v>2978.1682143399998</v>
      </c>
      <c r="E133" s="15">
        <v>2978.2102167799999</v>
      </c>
      <c r="F133" s="15">
        <v>2982.9107146199999</v>
      </c>
      <c r="G133" s="15">
        <v>2984.2003009399996</v>
      </c>
      <c r="H133" s="15">
        <v>2980.8873143299998</v>
      </c>
      <c r="I133" s="15">
        <v>2984.9144006500001</v>
      </c>
      <c r="J133" s="15">
        <v>2983.4226052699996</v>
      </c>
      <c r="K133" s="15">
        <v>2983.6487920499999</v>
      </c>
      <c r="L133" s="15">
        <v>2983.8289981799999</v>
      </c>
      <c r="M133" s="15">
        <v>2984.5191018999999</v>
      </c>
      <c r="N133" s="19">
        <v>2984.0897758699998</v>
      </c>
      <c r="O133" s="15">
        <v>2981.8399182399999</v>
      </c>
      <c r="P133" s="15">
        <v>2980.0037740399998</v>
      </c>
      <c r="Q133" s="15">
        <v>2978.7794597100001</v>
      </c>
      <c r="R133" s="15">
        <v>2978.4978716199998</v>
      </c>
      <c r="S133" s="15">
        <v>2978.2348041499999</v>
      </c>
      <c r="T133" s="15">
        <v>2978.2929336099996</v>
      </c>
      <c r="U133" s="15">
        <v>2977.2517170000001</v>
      </c>
      <c r="V133" s="15">
        <v>2978.6177270899998</v>
      </c>
      <c r="W133" s="15">
        <v>2980.4341379199996</v>
      </c>
      <c r="X133" s="15">
        <v>2977.0209222699996</v>
      </c>
      <c r="Y133" s="15">
        <v>2975.2933243199996</v>
      </c>
    </row>
    <row r="134" spans="1:25" ht="18" thickBot="1" x14ac:dyDescent="0.35">
      <c r="A134" s="11">
        <v>30</v>
      </c>
      <c r="B134" s="15">
        <v>2978.2386808699998</v>
      </c>
      <c r="C134" s="15">
        <v>2977.6782325099998</v>
      </c>
      <c r="D134" s="15">
        <v>2977.3479536499999</v>
      </c>
      <c r="E134" s="15">
        <v>2976.9820440699996</v>
      </c>
      <c r="F134" s="15">
        <v>2980.3593478699995</v>
      </c>
      <c r="G134" s="15">
        <v>2982.7520421899999</v>
      </c>
      <c r="H134" s="15">
        <v>2980.2798058099997</v>
      </c>
      <c r="I134" s="15">
        <v>2984.9170230299997</v>
      </c>
      <c r="J134" s="15">
        <v>2983.422732</v>
      </c>
      <c r="K134" s="15">
        <v>2983.13456047</v>
      </c>
      <c r="L134" s="15">
        <v>2983.5881315999995</v>
      </c>
      <c r="M134" s="15">
        <v>2982.7627271299998</v>
      </c>
      <c r="N134" s="19">
        <v>2983.0711658</v>
      </c>
      <c r="O134" s="15">
        <v>2983.76743119</v>
      </c>
      <c r="P134" s="15">
        <v>2978.7197400299997</v>
      </c>
      <c r="Q134" s="15">
        <v>2978.4260603299999</v>
      </c>
      <c r="R134" s="15">
        <v>2979.6304095899995</v>
      </c>
      <c r="S134" s="15">
        <v>2979.3611874600001</v>
      </c>
      <c r="T134" s="15">
        <v>2981.63633476</v>
      </c>
      <c r="U134" s="15">
        <v>2980.0964263899996</v>
      </c>
      <c r="V134" s="15">
        <v>2979.38117917</v>
      </c>
      <c r="W134" s="15">
        <v>2981.4785698799997</v>
      </c>
      <c r="X134" s="15">
        <v>2977.16043515</v>
      </c>
      <c r="Y134" s="15">
        <v>2975.0519990299999</v>
      </c>
    </row>
    <row r="135" spans="1:25" ht="18" thickBot="1" x14ac:dyDescent="0.35">
      <c r="A135" s="11">
        <v>31</v>
      </c>
      <c r="B135" s="15">
        <v>2976.1866663699998</v>
      </c>
      <c r="C135" s="15">
        <v>2975.6813817899997</v>
      </c>
      <c r="D135" s="15">
        <v>2974.6203293499998</v>
      </c>
      <c r="E135" s="15">
        <v>2973.7588984499998</v>
      </c>
      <c r="F135" s="15">
        <v>2977.4826109400001</v>
      </c>
      <c r="G135" s="15">
        <v>2980.5124038499998</v>
      </c>
      <c r="H135" s="15">
        <v>2978.7048848199997</v>
      </c>
      <c r="I135" s="15">
        <v>2981.0695286399996</v>
      </c>
      <c r="J135" s="15">
        <v>2982.23760279</v>
      </c>
      <c r="K135" s="15">
        <v>2981.8903732499998</v>
      </c>
      <c r="L135" s="15">
        <v>2981.83466709</v>
      </c>
      <c r="M135" s="15">
        <v>2981.8163373899997</v>
      </c>
      <c r="N135" s="19">
        <v>2982.7502997799998</v>
      </c>
      <c r="O135" s="15">
        <v>2981.4791012999995</v>
      </c>
      <c r="P135" s="15">
        <v>2978.4821611699999</v>
      </c>
      <c r="Q135" s="15">
        <v>2979.3175897900001</v>
      </c>
      <c r="R135" s="15">
        <v>2979.0835134599997</v>
      </c>
      <c r="S135" s="15">
        <v>2979.5334933399999</v>
      </c>
      <c r="T135" s="15">
        <v>2979.2961058799997</v>
      </c>
      <c r="U135" s="15">
        <v>2978.46009976</v>
      </c>
      <c r="V135" s="15">
        <v>2977.8913391299998</v>
      </c>
      <c r="W135" s="15">
        <v>2974.3472368899997</v>
      </c>
      <c r="X135" s="15">
        <v>2971.1689792999996</v>
      </c>
      <c r="Y135" s="15">
        <v>2972.9160584000001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65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3376.3825133599998</v>
      </c>
      <c r="C139" s="15">
        <v>3376.8861741699998</v>
      </c>
      <c r="D139" s="15">
        <v>3376.8601166999997</v>
      </c>
      <c r="E139" s="15">
        <v>3377.4884366299998</v>
      </c>
      <c r="F139" s="15">
        <v>3377.8821471399997</v>
      </c>
      <c r="G139" s="15">
        <v>3379.8429757899999</v>
      </c>
      <c r="H139" s="15">
        <v>3377.16761718</v>
      </c>
      <c r="I139" s="15">
        <v>3376.6349995999999</v>
      </c>
      <c r="J139" s="15">
        <v>3375.7385398500001</v>
      </c>
      <c r="K139" s="15">
        <v>3375.5960113499996</v>
      </c>
      <c r="L139" s="15">
        <v>3374.2930495699998</v>
      </c>
      <c r="M139" s="15">
        <v>3376.6771136999996</v>
      </c>
      <c r="N139" s="17">
        <v>3378.3748587999999</v>
      </c>
      <c r="O139" s="18">
        <v>3377.3185282899999</v>
      </c>
      <c r="P139" s="18">
        <v>3375.2482271499998</v>
      </c>
      <c r="Q139" s="18">
        <v>3378.8577889199996</v>
      </c>
      <c r="R139" s="18">
        <v>3377.0141649799998</v>
      </c>
      <c r="S139" s="18">
        <v>3375.9293850399999</v>
      </c>
      <c r="T139" s="18">
        <v>3376.4658043099998</v>
      </c>
      <c r="U139" s="18">
        <v>3376.6125262699998</v>
      </c>
      <c r="V139" s="18">
        <v>3376.1965997699999</v>
      </c>
      <c r="W139" s="18">
        <v>3374.7203640999996</v>
      </c>
      <c r="X139" s="18">
        <v>3375.5607578899999</v>
      </c>
      <c r="Y139" s="18">
        <v>3376.5676036099999</v>
      </c>
    </row>
    <row r="140" spans="1:25" ht="18" thickBot="1" x14ac:dyDescent="0.35">
      <c r="A140" s="11">
        <v>2</v>
      </c>
      <c r="B140" s="15">
        <v>3373.9884996399996</v>
      </c>
      <c r="C140" s="15">
        <v>3374.7655020499997</v>
      </c>
      <c r="D140" s="15">
        <v>3376.8038832499997</v>
      </c>
      <c r="E140" s="15">
        <v>3376.7383806600001</v>
      </c>
      <c r="F140" s="15">
        <v>3376.4847633499999</v>
      </c>
      <c r="G140" s="15">
        <v>3376.15787258</v>
      </c>
      <c r="H140" s="15">
        <v>3376.1836412799998</v>
      </c>
      <c r="I140" s="15">
        <v>3375.6655856299999</v>
      </c>
      <c r="J140" s="15">
        <v>3373.1096069299997</v>
      </c>
      <c r="K140" s="15">
        <v>3372.3319959699998</v>
      </c>
      <c r="L140" s="15">
        <v>3370.0713188</v>
      </c>
      <c r="M140" s="15">
        <v>3371.2771742300001</v>
      </c>
      <c r="N140" s="19">
        <v>3372.6197831999998</v>
      </c>
      <c r="O140" s="15">
        <v>3372.1110754199999</v>
      </c>
      <c r="P140" s="15">
        <v>3371.2064243599998</v>
      </c>
      <c r="Q140" s="15">
        <v>3374.95590025</v>
      </c>
      <c r="R140" s="15">
        <v>3374.4479486399996</v>
      </c>
      <c r="S140" s="15">
        <v>3374.0927872799998</v>
      </c>
      <c r="T140" s="15">
        <v>3370.20649056</v>
      </c>
      <c r="U140" s="15">
        <v>3369.6275298399996</v>
      </c>
      <c r="V140" s="15">
        <v>3371.2974823699997</v>
      </c>
      <c r="W140" s="15">
        <v>3370.4128465999997</v>
      </c>
      <c r="X140" s="15">
        <v>3372.08778033</v>
      </c>
      <c r="Y140" s="15">
        <v>3373.0290437899998</v>
      </c>
    </row>
    <row r="141" spans="1:25" ht="18" thickBot="1" x14ac:dyDescent="0.35">
      <c r="A141" s="11">
        <v>3</v>
      </c>
      <c r="B141" s="15">
        <v>3378.5271056900001</v>
      </c>
      <c r="C141" s="15">
        <v>3379.5403726199997</v>
      </c>
      <c r="D141" s="15">
        <v>3377.9357367799998</v>
      </c>
      <c r="E141" s="15">
        <v>3377.4398134499997</v>
      </c>
      <c r="F141" s="15">
        <v>3376.5875528399997</v>
      </c>
      <c r="G141" s="15">
        <v>3378.98791024</v>
      </c>
      <c r="H141" s="15">
        <v>3376.4903011399997</v>
      </c>
      <c r="I141" s="15">
        <v>3372.9199397499997</v>
      </c>
      <c r="J141" s="15">
        <v>3370.96362021</v>
      </c>
      <c r="K141" s="15">
        <v>3372.8735501000001</v>
      </c>
      <c r="L141" s="15">
        <v>3375.3276906399997</v>
      </c>
      <c r="M141" s="15">
        <v>3378.7438020399995</v>
      </c>
      <c r="N141" s="19">
        <v>3378.9520283900001</v>
      </c>
      <c r="O141" s="15">
        <v>3377.5482998399998</v>
      </c>
      <c r="P141" s="15">
        <v>3378.1363874199997</v>
      </c>
      <c r="Q141" s="15">
        <v>3381.7012949999998</v>
      </c>
      <c r="R141" s="15">
        <v>3381.0272264699997</v>
      </c>
      <c r="S141" s="15">
        <v>3379.7188175199999</v>
      </c>
      <c r="T141" s="15">
        <v>3381.0919501299995</v>
      </c>
      <c r="U141" s="15">
        <v>3381.1255392399999</v>
      </c>
      <c r="V141" s="15">
        <v>3380.9322892399996</v>
      </c>
      <c r="W141" s="15">
        <v>3383.4773002299999</v>
      </c>
      <c r="X141" s="15">
        <v>3375.2156238099997</v>
      </c>
      <c r="Y141" s="15">
        <v>3375.6292910399998</v>
      </c>
    </row>
    <row r="142" spans="1:25" ht="18" thickBot="1" x14ac:dyDescent="0.35">
      <c r="A142" s="11">
        <v>4</v>
      </c>
      <c r="B142" s="15">
        <v>3382.3180389499998</v>
      </c>
      <c r="C142" s="15">
        <v>3381.8267094499997</v>
      </c>
      <c r="D142" s="15">
        <v>3382.2791222999995</v>
      </c>
      <c r="E142" s="15">
        <v>3381.93087595</v>
      </c>
      <c r="F142" s="15">
        <v>3381.4697522500001</v>
      </c>
      <c r="G142" s="15">
        <v>3380.8751663899998</v>
      </c>
      <c r="H142" s="15">
        <v>3382.6414943699997</v>
      </c>
      <c r="I142" s="15">
        <v>3385.3009518099998</v>
      </c>
      <c r="J142" s="15">
        <v>3383.9154277600001</v>
      </c>
      <c r="K142" s="15">
        <v>3382.7241748199995</v>
      </c>
      <c r="L142" s="15">
        <v>3381.6547916</v>
      </c>
      <c r="M142" s="15">
        <v>3382.0565510899996</v>
      </c>
      <c r="N142" s="19">
        <v>3381.7849964399998</v>
      </c>
      <c r="O142" s="15">
        <v>3378.6266964599999</v>
      </c>
      <c r="P142" s="15">
        <v>3376.3583585099996</v>
      </c>
      <c r="Q142" s="15">
        <v>3375.9951130099998</v>
      </c>
      <c r="R142" s="15">
        <v>3375.1117805499998</v>
      </c>
      <c r="S142" s="15">
        <v>3375.6476440899996</v>
      </c>
      <c r="T142" s="15">
        <v>3375.7659778199995</v>
      </c>
      <c r="U142" s="15">
        <v>3376.4807590800001</v>
      </c>
      <c r="V142" s="15">
        <v>3375.9263214599996</v>
      </c>
      <c r="W142" s="15">
        <v>3377.0082534799999</v>
      </c>
      <c r="X142" s="15">
        <v>3378.9517553199998</v>
      </c>
      <c r="Y142" s="15">
        <v>3378.9206636599997</v>
      </c>
    </row>
    <row r="143" spans="1:25" ht="18" thickBot="1" x14ac:dyDescent="0.35">
      <c r="A143" s="11">
        <v>5</v>
      </c>
      <c r="B143" s="15">
        <v>3382.9254540599995</v>
      </c>
      <c r="C143" s="15">
        <v>3383.4410517999995</v>
      </c>
      <c r="D143" s="15">
        <v>3384.1159386499999</v>
      </c>
      <c r="E143" s="15">
        <v>3385.2146293099995</v>
      </c>
      <c r="F143" s="15">
        <v>3386.0400422299999</v>
      </c>
      <c r="G143" s="15">
        <v>3385.8825231499995</v>
      </c>
      <c r="H143" s="15">
        <v>3386.7921398499998</v>
      </c>
      <c r="I143" s="15">
        <v>3390.1021134100001</v>
      </c>
      <c r="J143" s="15">
        <v>3387.0783050399996</v>
      </c>
      <c r="K143" s="15">
        <v>3383.2229484899999</v>
      </c>
      <c r="L143" s="15">
        <v>3383.0042520500001</v>
      </c>
      <c r="M143" s="15">
        <v>3383.8103015799998</v>
      </c>
      <c r="N143" s="19">
        <v>3385.5838397099997</v>
      </c>
      <c r="O143" s="15">
        <v>3381.9723671499996</v>
      </c>
      <c r="P143" s="15">
        <v>3377.8219235999995</v>
      </c>
      <c r="Q143" s="15">
        <v>3375.4907118499996</v>
      </c>
      <c r="R143" s="15">
        <v>3372.3929489499997</v>
      </c>
      <c r="S143" s="15">
        <v>3370.50390591</v>
      </c>
      <c r="T143" s="15">
        <v>3371.32079918</v>
      </c>
      <c r="U143" s="15">
        <v>3372.6996864799999</v>
      </c>
      <c r="V143" s="15">
        <v>3374.4026148299999</v>
      </c>
      <c r="W143" s="15">
        <v>3376.8266300799996</v>
      </c>
      <c r="X143" s="15">
        <v>3379.0369388299996</v>
      </c>
      <c r="Y143" s="15">
        <v>3380.6449776599998</v>
      </c>
    </row>
    <row r="144" spans="1:25" ht="18" thickBot="1" x14ac:dyDescent="0.35">
      <c r="A144" s="11">
        <v>6</v>
      </c>
      <c r="B144" s="15">
        <v>3383.9569446899995</v>
      </c>
      <c r="C144" s="15">
        <v>3383.9754268799998</v>
      </c>
      <c r="D144" s="15">
        <v>3385.5748141599997</v>
      </c>
      <c r="E144" s="15">
        <v>3384.9618096699996</v>
      </c>
      <c r="F144" s="15">
        <v>3383.7884530000001</v>
      </c>
      <c r="G144" s="15">
        <v>3384.9668174999997</v>
      </c>
      <c r="H144" s="15">
        <v>3382.7853648800001</v>
      </c>
      <c r="I144" s="15">
        <v>3383.7162390899998</v>
      </c>
      <c r="J144" s="15">
        <v>3381.8317108499996</v>
      </c>
      <c r="K144" s="15">
        <v>3379.8718040899998</v>
      </c>
      <c r="L144" s="15">
        <v>3378.4245294399998</v>
      </c>
      <c r="M144" s="15">
        <v>3384.4900875699996</v>
      </c>
      <c r="N144" s="19">
        <v>3385.6929468499998</v>
      </c>
      <c r="O144" s="15">
        <v>3380.8919577199995</v>
      </c>
      <c r="P144" s="15">
        <v>3376.8591428599998</v>
      </c>
      <c r="Q144" s="15">
        <v>3373.6590339199997</v>
      </c>
      <c r="R144" s="15">
        <v>3372.4407816200001</v>
      </c>
      <c r="S144" s="15">
        <v>3370.8552515199999</v>
      </c>
      <c r="T144" s="15">
        <v>3372.1105698199999</v>
      </c>
      <c r="U144" s="15">
        <v>3374.0084031599999</v>
      </c>
      <c r="V144" s="15">
        <v>3373.8122354099996</v>
      </c>
      <c r="W144" s="15">
        <v>3376.0140536199997</v>
      </c>
      <c r="X144" s="15">
        <v>3379.5935177499996</v>
      </c>
      <c r="Y144" s="15">
        <v>3380.4679840899998</v>
      </c>
    </row>
    <row r="145" spans="1:25" ht="18" thickBot="1" x14ac:dyDescent="0.35">
      <c r="A145" s="11">
        <v>7</v>
      </c>
      <c r="B145" s="15">
        <v>3375.8817289899998</v>
      </c>
      <c r="C145" s="15">
        <v>3376.5972886199997</v>
      </c>
      <c r="D145" s="15">
        <v>3375.9085356599999</v>
      </c>
      <c r="E145" s="15">
        <v>3376.14723228</v>
      </c>
      <c r="F145" s="15">
        <v>3376.5525897199996</v>
      </c>
      <c r="G145" s="15">
        <v>3375.0884153299999</v>
      </c>
      <c r="H145" s="15">
        <v>3372.3089710899999</v>
      </c>
      <c r="I145" s="15">
        <v>3374.0156778199998</v>
      </c>
      <c r="J145" s="15">
        <v>3371.3641814899997</v>
      </c>
      <c r="K145" s="15">
        <v>3368.6200682899998</v>
      </c>
      <c r="L145" s="15">
        <v>3368.0244761799995</v>
      </c>
      <c r="M145" s="15">
        <v>3368.5762230199998</v>
      </c>
      <c r="N145" s="19">
        <v>3369.0491607399999</v>
      </c>
      <c r="O145" s="15">
        <v>3367.1749536699999</v>
      </c>
      <c r="P145" s="15">
        <v>3361.6931651300001</v>
      </c>
      <c r="Q145" s="15">
        <v>3359.0317024699998</v>
      </c>
      <c r="R145" s="15">
        <v>3356.6072475000001</v>
      </c>
      <c r="S145" s="15">
        <v>3356.74045475</v>
      </c>
      <c r="T145" s="15">
        <v>3358.5050769299996</v>
      </c>
      <c r="U145" s="15">
        <v>3361.2257938899997</v>
      </c>
      <c r="V145" s="15">
        <v>3362.6641767699998</v>
      </c>
      <c r="W145" s="15">
        <v>3365.94566493</v>
      </c>
      <c r="X145" s="15">
        <v>3370.2465668599998</v>
      </c>
      <c r="Y145" s="15">
        <v>3371.0509430599996</v>
      </c>
    </row>
    <row r="146" spans="1:25" ht="18" thickBot="1" x14ac:dyDescent="0.35">
      <c r="A146" s="11">
        <v>8</v>
      </c>
      <c r="B146" s="15">
        <v>3378.1009242</v>
      </c>
      <c r="C146" s="15">
        <v>3380.4428023499995</v>
      </c>
      <c r="D146" s="15">
        <v>3380.2903220199996</v>
      </c>
      <c r="E146" s="15">
        <v>3380.6296551799996</v>
      </c>
      <c r="F146" s="15">
        <v>3379.8119929799996</v>
      </c>
      <c r="G146" s="15">
        <v>3378.1415937599995</v>
      </c>
      <c r="H146" s="15">
        <v>3377.4117950999998</v>
      </c>
      <c r="I146" s="15">
        <v>3381.8340212599996</v>
      </c>
      <c r="J146" s="15">
        <v>3378.4932559999997</v>
      </c>
      <c r="K146" s="15">
        <v>3374.7328412799998</v>
      </c>
      <c r="L146" s="15">
        <v>3374.0396785399998</v>
      </c>
      <c r="M146" s="15">
        <v>3375.6423115899997</v>
      </c>
      <c r="N146" s="19">
        <v>3377.7809418999996</v>
      </c>
      <c r="O146" s="15">
        <v>3375.5419181399998</v>
      </c>
      <c r="P146" s="15">
        <v>3373.2862812200001</v>
      </c>
      <c r="Q146" s="15">
        <v>3372.4933449299997</v>
      </c>
      <c r="R146" s="15">
        <v>3370.3961059699996</v>
      </c>
      <c r="S146" s="15">
        <v>3370.1733515099995</v>
      </c>
      <c r="T146" s="15">
        <v>3371.18238483</v>
      </c>
      <c r="U146" s="15">
        <v>3367.0410848000001</v>
      </c>
      <c r="V146" s="15">
        <v>3368.7624661499995</v>
      </c>
      <c r="W146" s="15">
        <v>3375.6961604799999</v>
      </c>
      <c r="X146" s="15">
        <v>3378.3803931299999</v>
      </c>
      <c r="Y146" s="15">
        <v>3374.8948501499999</v>
      </c>
    </row>
    <row r="147" spans="1:25" ht="18" thickBot="1" x14ac:dyDescent="0.35">
      <c r="A147" s="11">
        <v>9</v>
      </c>
      <c r="B147" s="15">
        <v>3387.2473142700001</v>
      </c>
      <c r="C147" s="15">
        <v>3388.1204540399995</v>
      </c>
      <c r="D147" s="15">
        <v>3388.28440864</v>
      </c>
      <c r="E147" s="15">
        <v>3388.11346426</v>
      </c>
      <c r="F147" s="15">
        <v>3388.3475661100001</v>
      </c>
      <c r="G147" s="15">
        <v>3397.3067686499999</v>
      </c>
      <c r="H147" s="15">
        <v>3392.27355971</v>
      </c>
      <c r="I147" s="15">
        <v>3385.7772465399999</v>
      </c>
      <c r="J147" s="15">
        <v>3382.3048905099995</v>
      </c>
      <c r="K147" s="15">
        <v>3381.61001485</v>
      </c>
      <c r="L147" s="15">
        <v>3381.8741847399997</v>
      </c>
      <c r="M147" s="15">
        <v>3382.2920136499997</v>
      </c>
      <c r="N147" s="19">
        <v>3383.1346793699995</v>
      </c>
      <c r="O147" s="15">
        <v>3381.3405342899996</v>
      </c>
      <c r="P147" s="15">
        <v>3378.5846763</v>
      </c>
      <c r="Q147" s="15">
        <v>3376.2804236799998</v>
      </c>
      <c r="R147" s="15">
        <v>3366.8667061599999</v>
      </c>
      <c r="S147" s="15">
        <v>3366.9382045799998</v>
      </c>
      <c r="T147" s="15">
        <v>3368.2613855599998</v>
      </c>
      <c r="U147" s="15">
        <v>3370.5462504199995</v>
      </c>
      <c r="V147" s="15">
        <v>3371.1916796099995</v>
      </c>
      <c r="W147" s="15">
        <v>3378.1827576999995</v>
      </c>
      <c r="X147" s="15">
        <v>3380.0076498299995</v>
      </c>
      <c r="Y147" s="15">
        <v>3381.6322212499999</v>
      </c>
    </row>
    <row r="148" spans="1:25" ht="18" thickBot="1" x14ac:dyDescent="0.35">
      <c r="A148" s="11">
        <v>10</v>
      </c>
      <c r="B148" s="15">
        <v>3386.4874489699996</v>
      </c>
      <c r="C148" s="15">
        <v>3388.5076168799997</v>
      </c>
      <c r="D148" s="15">
        <v>3388.0517550799996</v>
      </c>
      <c r="E148" s="15">
        <v>3387.7659751599995</v>
      </c>
      <c r="F148" s="15">
        <v>3388.4360504399997</v>
      </c>
      <c r="G148" s="15">
        <v>3384.4076092199998</v>
      </c>
      <c r="H148" s="15">
        <v>3380.2257624899999</v>
      </c>
      <c r="I148" s="15">
        <v>3373.2787766799997</v>
      </c>
      <c r="J148" s="15">
        <v>3370.2992658399999</v>
      </c>
      <c r="K148" s="15">
        <v>3373.3228362299997</v>
      </c>
      <c r="L148" s="15">
        <v>3374.2673396399996</v>
      </c>
      <c r="M148" s="15">
        <v>3375.7253735899999</v>
      </c>
      <c r="N148" s="19">
        <v>3377.10725035</v>
      </c>
      <c r="O148" s="15">
        <v>3374.8891314799998</v>
      </c>
      <c r="P148" s="15">
        <v>3371.9014792099997</v>
      </c>
      <c r="Q148" s="15">
        <v>3369.3147828699998</v>
      </c>
      <c r="R148" s="15">
        <v>3364.83468524</v>
      </c>
      <c r="S148" s="15">
        <v>3365.1894291099998</v>
      </c>
      <c r="T148" s="15">
        <v>3365.4438134799998</v>
      </c>
      <c r="U148" s="15">
        <v>3370.4477594699997</v>
      </c>
      <c r="V148" s="15">
        <v>3370.9759825599995</v>
      </c>
      <c r="W148" s="15">
        <v>3373.4019287499996</v>
      </c>
      <c r="X148" s="15">
        <v>3375.51033345</v>
      </c>
      <c r="Y148" s="15">
        <v>3380.1740728099999</v>
      </c>
    </row>
    <row r="149" spans="1:25" ht="18" thickBot="1" x14ac:dyDescent="0.35">
      <c r="A149" s="11">
        <v>11</v>
      </c>
      <c r="B149" s="15">
        <v>3386.7851038999997</v>
      </c>
      <c r="C149" s="15">
        <v>3386.6458493999999</v>
      </c>
      <c r="D149" s="15">
        <v>3386.4736447899995</v>
      </c>
      <c r="E149" s="15">
        <v>3387.2042398099998</v>
      </c>
      <c r="F149" s="15">
        <v>3386.5482606199998</v>
      </c>
      <c r="G149" s="15">
        <v>3384.8087983999999</v>
      </c>
      <c r="H149" s="15">
        <v>3380.3759448199999</v>
      </c>
      <c r="I149" s="15">
        <v>3385.6480935899999</v>
      </c>
      <c r="J149" s="15">
        <v>3382.29747064</v>
      </c>
      <c r="K149" s="15">
        <v>3382.1046430199995</v>
      </c>
      <c r="L149" s="15">
        <v>3384.0640315399996</v>
      </c>
      <c r="M149" s="15">
        <v>3383.8873264099998</v>
      </c>
      <c r="N149" s="19">
        <v>3383.7523465599998</v>
      </c>
      <c r="O149" s="15">
        <v>3380.8730691399996</v>
      </c>
      <c r="P149" s="15">
        <v>3381.8821345799997</v>
      </c>
      <c r="Q149" s="15">
        <v>3378.7828231099998</v>
      </c>
      <c r="R149" s="15">
        <v>3378.08961645</v>
      </c>
      <c r="S149" s="15">
        <v>3378.26389518</v>
      </c>
      <c r="T149" s="15">
        <v>3379.4720895499995</v>
      </c>
      <c r="U149" s="15">
        <v>3380.4947152599998</v>
      </c>
      <c r="V149" s="15">
        <v>3380.8505080699997</v>
      </c>
      <c r="W149" s="15">
        <v>3375.8031826999995</v>
      </c>
      <c r="X149" s="15">
        <v>3374.2835462099997</v>
      </c>
      <c r="Y149" s="15">
        <v>3378.5279507599998</v>
      </c>
    </row>
    <row r="150" spans="1:25" ht="18" thickBot="1" x14ac:dyDescent="0.35">
      <c r="A150" s="11">
        <v>12</v>
      </c>
      <c r="B150" s="15">
        <v>3385.8468523599995</v>
      </c>
      <c r="C150" s="15">
        <v>3386.6800976599998</v>
      </c>
      <c r="D150" s="15">
        <v>3382.3960756199995</v>
      </c>
      <c r="E150" s="15">
        <v>3383.0093195999998</v>
      </c>
      <c r="F150" s="15">
        <v>3384.6910034699995</v>
      </c>
      <c r="G150" s="15">
        <v>3382.7398842499997</v>
      </c>
      <c r="H150" s="15">
        <v>3387.2675713899998</v>
      </c>
      <c r="I150" s="15">
        <v>3389.0836265099997</v>
      </c>
      <c r="J150" s="15">
        <v>3387.0536363799997</v>
      </c>
      <c r="K150" s="15">
        <v>3385.9489930899999</v>
      </c>
      <c r="L150" s="15">
        <v>3386.1543304099996</v>
      </c>
      <c r="M150" s="15">
        <v>3385.1422266</v>
      </c>
      <c r="N150" s="19">
        <v>3385.04442122</v>
      </c>
      <c r="O150" s="15">
        <v>3383.7107299899999</v>
      </c>
      <c r="P150" s="15">
        <v>3379.72748563</v>
      </c>
      <c r="Q150" s="15">
        <v>3375.4330972099997</v>
      </c>
      <c r="R150" s="15">
        <v>3375.8187386999998</v>
      </c>
      <c r="S150" s="15">
        <v>3377.1984121999999</v>
      </c>
      <c r="T150" s="15">
        <v>3378.0016837999997</v>
      </c>
      <c r="U150" s="15">
        <v>3381.9596244699997</v>
      </c>
      <c r="V150" s="15">
        <v>3383.78491433</v>
      </c>
      <c r="W150" s="15">
        <v>3385.3166494299999</v>
      </c>
      <c r="X150" s="15">
        <v>3379.0793635</v>
      </c>
      <c r="Y150" s="15">
        <v>3378.6039857899996</v>
      </c>
    </row>
    <row r="151" spans="1:25" ht="18" thickBot="1" x14ac:dyDescent="0.35">
      <c r="A151" s="11">
        <v>13</v>
      </c>
      <c r="B151" s="15">
        <v>3387.23425537</v>
      </c>
      <c r="C151" s="15">
        <v>3387.7751111899997</v>
      </c>
      <c r="D151" s="15">
        <v>3387.6423798699998</v>
      </c>
      <c r="E151" s="15">
        <v>3387.8918705799997</v>
      </c>
      <c r="F151" s="15">
        <v>3387.3715296499995</v>
      </c>
      <c r="G151" s="15">
        <v>3389.0177924700001</v>
      </c>
      <c r="H151" s="15">
        <v>3386.3488354599995</v>
      </c>
      <c r="I151" s="15">
        <v>3380.24268854</v>
      </c>
      <c r="J151" s="15">
        <v>3379.9763629199997</v>
      </c>
      <c r="K151" s="15">
        <v>3386.79940386</v>
      </c>
      <c r="L151" s="15">
        <v>3385.6069758499998</v>
      </c>
      <c r="M151" s="15">
        <v>3386.4324610699996</v>
      </c>
      <c r="N151" s="19">
        <v>3386.8026547899999</v>
      </c>
      <c r="O151" s="15">
        <v>3385.4579334699997</v>
      </c>
      <c r="P151" s="15">
        <v>3380.3628798199998</v>
      </c>
      <c r="Q151" s="15">
        <v>3377.4079481199997</v>
      </c>
      <c r="R151" s="15">
        <v>3376.7926120100001</v>
      </c>
      <c r="S151" s="15">
        <v>3376.7019996399995</v>
      </c>
      <c r="T151" s="15">
        <v>3377.3533320500001</v>
      </c>
      <c r="U151" s="15">
        <v>3381.5610369699998</v>
      </c>
      <c r="V151" s="15">
        <v>3382.9103028199997</v>
      </c>
      <c r="W151" s="15">
        <v>3385.8710213899999</v>
      </c>
      <c r="X151" s="15">
        <v>3390.0334165899999</v>
      </c>
      <c r="Y151" s="15">
        <v>3385.5529683699997</v>
      </c>
    </row>
    <row r="152" spans="1:25" ht="18" thickBot="1" x14ac:dyDescent="0.35">
      <c r="A152" s="11">
        <v>14</v>
      </c>
      <c r="B152" s="15">
        <v>3380.4072370099998</v>
      </c>
      <c r="C152" s="15">
        <v>3383.1956240899999</v>
      </c>
      <c r="D152" s="15">
        <v>3378.3691626299997</v>
      </c>
      <c r="E152" s="15">
        <v>3378.0684256199997</v>
      </c>
      <c r="F152" s="15">
        <v>3377.5872846799998</v>
      </c>
      <c r="G152" s="15">
        <v>3382.0383048899998</v>
      </c>
      <c r="H152" s="15">
        <v>3378.33420355</v>
      </c>
      <c r="I152" s="15">
        <v>3378.3731063699997</v>
      </c>
      <c r="J152" s="15">
        <v>3376.0741941599999</v>
      </c>
      <c r="K152" s="15">
        <v>3373.2688836199995</v>
      </c>
      <c r="L152" s="15">
        <v>3375.98170785</v>
      </c>
      <c r="M152" s="15">
        <v>3379.1910079099998</v>
      </c>
      <c r="N152" s="19">
        <v>3381.57260013</v>
      </c>
      <c r="O152" s="15">
        <v>3377.9161700099999</v>
      </c>
      <c r="P152" s="15">
        <v>3375.6743470000001</v>
      </c>
      <c r="Q152" s="15">
        <v>3373.5616303099996</v>
      </c>
      <c r="R152" s="15">
        <v>3372.3155642799998</v>
      </c>
      <c r="S152" s="15">
        <v>3371.2110025499996</v>
      </c>
      <c r="T152" s="15">
        <v>3372.54249179</v>
      </c>
      <c r="U152" s="15">
        <v>3373.5475618399996</v>
      </c>
      <c r="V152" s="15">
        <v>3374.9262556499998</v>
      </c>
      <c r="W152" s="15">
        <v>3381.6100888000001</v>
      </c>
      <c r="X152" s="15">
        <v>3386.3065738799996</v>
      </c>
      <c r="Y152" s="15">
        <v>3383.7261065299999</v>
      </c>
    </row>
    <row r="153" spans="1:25" ht="18" thickBot="1" x14ac:dyDescent="0.35">
      <c r="A153" s="11">
        <v>15</v>
      </c>
      <c r="B153" s="15">
        <v>3368.6521305699998</v>
      </c>
      <c r="C153" s="15">
        <v>3368.5931694299998</v>
      </c>
      <c r="D153" s="15">
        <v>3366.0010618899996</v>
      </c>
      <c r="E153" s="15">
        <v>3365.9384981099997</v>
      </c>
      <c r="F153" s="15">
        <v>3359.96201475</v>
      </c>
      <c r="G153" s="15">
        <v>3363.3866399499998</v>
      </c>
      <c r="H153" s="15">
        <v>3366.1842708799995</v>
      </c>
      <c r="I153" s="15">
        <v>3365.4868901299997</v>
      </c>
      <c r="J153" s="15">
        <v>3377.2293601399997</v>
      </c>
      <c r="K153" s="15">
        <v>3388.4928407399998</v>
      </c>
      <c r="L153" s="15">
        <v>3387.6641892799998</v>
      </c>
      <c r="M153" s="15">
        <v>3381.1537982399996</v>
      </c>
      <c r="N153" s="19">
        <v>3375.9374091999998</v>
      </c>
      <c r="O153" s="15">
        <v>3371.9117490799999</v>
      </c>
      <c r="P153" s="15">
        <v>3370.0265187699997</v>
      </c>
      <c r="Q153" s="15">
        <v>3377.7415185599998</v>
      </c>
      <c r="R153" s="15">
        <v>3384.0698268400001</v>
      </c>
      <c r="S153" s="15">
        <v>3389.6495943999998</v>
      </c>
      <c r="T153" s="15">
        <v>3386.4190824099996</v>
      </c>
      <c r="U153" s="15">
        <v>3386.2464292599998</v>
      </c>
      <c r="V153" s="15">
        <v>3383.6762287299998</v>
      </c>
      <c r="W153" s="15">
        <v>3379.9359220099996</v>
      </c>
      <c r="X153" s="15">
        <v>3380.7672188299998</v>
      </c>
      <c r="Y153" s="15">
        <v>3376.5029445299997</v>
      </c>
    </row>
    <row r="154" spans="1:25" ht="18" thickBot="1" x14ac:dyDescent="0.35">
      <c r="A154" s="11">
        <v>16</v>
      </c>
      <c r="B154" s="15">
        <v>3366.9601104200001</v>
      </c>
      <c r="C154" s="15">
        <v>3364.9204246399995</v>
      </c>
      <c r="D154" s="15">
        <v>3361.8858193099995</v>
      </c>
      <c r="E154" s="15">
        <v>3361.7784807600001</v>
      </c>
      <c r="F154" s="15">
        <v>3364.3954084699999</v>
      </c>
      <c r="G154" s="15">
        <v>3364.3853979999999</v>
      </c>
      <c r="H154" s="15">
        <v>3366.93062336</v>
      </c>
      <c r="I154" s="15">
        <v>3383.4242827399999</v>
      </c>
      <c r="J154" s="15">
        <v>3393.2166528299995</v>
      </c>
      <c r="K154" s="15">
        <v>3406.2813421199999</v>
      </c>
      <c r="L154" s="15">
        <v>3405.5060760099996</v>
      </c>
      <c r="M154" s="15">
        <v>3399.4646345299998</v>
      </c>
      <c r="N154" s="19">
        <v>3391.7935082899999</v>
      </c>
      <c r="O154" s="15">
        <v>3381.4324626600001</v>
      </c>
      <c r="P154" s="15">
        <v>3384.26043063</v>
      </c>
      <c r="Q154" s="15">
        <v>3392.3476099299996</v>
      </c>
      <c r="R154" s="15">
        <v>3398.7961383799998</v>
      </c>
      <c r="S154" s="15">
        <v>3402.94314966</v>
      </c>
      <c r="T154" s="15">
        <v>3401.8151166099997</v>
      </c>
      <c r="U154" s="15">
        <v>3396.6543094299996</v>
      </c>
      <c r="V154" s="15">
        <v>3389.3190530399997</v>
      </c>
      <c r="W154" s="15">
        <v>3378.0341746399999</v>
      </c>
      <c r="X154" s="15">
        <v>3373.1176983400001</v>
      </c>
      <c r="Y154" s="15">
        <v>3372.3397282899996</v>
      </c>
    </row>
    <row r="155" spans="1:25" ht="18" thickBot="1" x14ac:dyDescent="0.35">
      <c r="A155" s="11">
        <v>17</v>
      </c>
      <c r="B155" s="15">
        <v>3385.5346709699998</v>
      </c>
      <c r="C155" s="15">
        <v>3384.3035959899998</v>
      </c>
      <c r="D155" s="15">
        <v>3386.6049631999995</v>
      </c>
      <c r="E155" s="15">
        <v>3387.5363083100001</v>
      </c>
      <c r="F155" s="15">
        <v>3389.3041643699999</v>
      </c>
      <c r="G155" s="15">
        <v>3391.9973336799999</v>
      </c>
      <c r="H155" s="15">
        <v>3388.8703303599996</v>
      </c>
      <c r="I155" s="15">
        <v>3384.7309890099996</v>
      </c>
      <c r="J155" s="15">
        <v>3379.7134439399997</v>
      </c>
      <c r="K155" s="15">
        <v>3380.3121960499998</v>
      </c>
      <c r="L155" s="15">
        <v>3380.7587662699998</v>
      </c>
      <c r="M155" s="15">
        <v>3380.2610385299995</v>
      </c>
      <c r="N155" s="19">
        <v>3380.3740394199995</v>
      </c>
      <c r="O155" s="15">
        <v>3379.0429750200001</v>
      </c>
      <c r="P155" s="15">
        <v>3375.7749344699996</v>
      </c>
      <c r="Q155" s="15">
        <v>3376.9566664099998</v>
      </c>
      <c r="R155" s="15">
        <v>3377.2942254700001</v>
      </c>
      <c r="S155" s="15">
        <v>3377.7664981899998</v>
      </c>
      <c r="T155" s="15">
        <v>3376.2013614399998</v>
      </c>
      <c r="U155" s="15">
        <v>3377.8837883299998</v>
      </c>
      <c r="V155" s="15">
        <v>3376.6846607699999</v>
      </c>
      <c r="W155" s="15">
        <v>3379.2802584199999</v>
      </c>
      <c r="X155" s="15">
        <v>3382.5012061799998</v>
      </c>
      <c r="Y155" s="15">
        <v>3383.82741867</v>
      </c>
    </row>
    <row r="156" spans="1:25" ht="18" thickBot="1" x14ac:dyDescent="0.35">
      <c r="A156" s="11">
        <v>18</v>
      </c>
      <c r="B156" s="15">
        <v>3377.2239214900001</v>
      </c>
      <c r="C156" s="15">
        <v>3377.6246977599999</v>
      </c>
      <c r="D156" s="15">
        <v>3377.4633116799996</v>
      </c>
      <c r="E156" s="15">
        <v>3375.9578538199999</v>
      </c>
      <c r="F156" s="15">
        <v>3375.5390750099996</v>
      </c>
      <c r="G156" s="15">
        <v>3376.6343041800001</v>
      </c>
      <c r="H156" s="15">
        <v>3377.3262332300001</v>
      </c>
      <c r="I156" s="15">
        <v>3373.4117054799999</v>
      </c>
      <c r="J156" s="15">
        <v>3371.4052945399999</v>
      </c>
      <c r="K156" s="15">
        <v>3372.2774645199997</v>
      </c>
      <c r="L156" s="15">
        <v>3376.2183432599995</v>
      </c>
      <c r="M156" s="15">
        <v>3376.2446083899995</v>
      </c>
      <c r="N156" s="19">
        <v>3375.9336956999996</v>
      </c>
      <c r="O156" s="15">
        <v>3374.9509450799997</v>
      </c>
      <c r="P156" s="15">
        <v>3370.3203589999998</v>
      </c>
      <c r="Q156" s="15">
        <v>3367.3182007599999</v>
      </c>
      <c r="R156" s="15">
        <v>3367.8105150699998</v>
      </c>
      <c r="S156" s="15">
        <v>3369.59404842</v>
      </c>
      <c r="T156" s="15">
        <v>3369.7482865900001</v>
      </c>
      <c r="U156" s="15">
        <v>3372.54744957</v>
      </c>
      <c r="V156" s="15">
        <v>3374.43785742</v>
      </c>
      <c r="W156" s="15">
        <v>3378.7482064099995</v>
      </c>
      <c r="X156" s="15">
        <v>3379.9250799499996</v>
      </c>
      <c r="Y156" s="15">
        <v>3374.8496958799997</v>
      </c>
    </row>
    <row r="157" spans="1:25" ht="18" thickBot="1" x14ac:dyDescent="0.35">
      <c r="A157" s="11">
        <v>19</v>
      </c>
      <c r="B157" s="15">
        <v>3382.9708014899998</v>
      </c>
      <c r="C157" s="15">
        <v>3383.0791856099995</v>
      </c>
      <c r="D157" s="15">
        <v>3384.0807025399999</v>
      </c>
      <c r="E157" s="15">
        <v>3384.45643363</v>
      </c>
      <c r="F157" s="15">
        <v>3383.4911759899996</v>
      </c>
      <c r="G157" s="15">
        <v>3385.5144862799998</v>
      </c>
      <c r="H157" s="15">
        <v>3382.9447704899999</v>
      </c>
      <c r="I157" s="15">
        <v>3376.4261543899997</v>
      </c>
      <c r="J157" s="15">
        <v>3373.2583427899999</v>
      </c>
      <c r="K157" s="15">
        <v>3373.3616371299995</v>
      </c>
      <c r="L157" s="15">
        <v>3373.61753357</v>
      </c>
      <c r="M157" s="15">
        <v>3373.62402879</v>
      </c>
      <c r="N157" s="19">
        <v>3374.0887466899999</v>
      </c>
      <c r="O157" s="15">
        <v>3374.15581148</v>
      </c>
      <c r="P157" s="15">
        <v>3374.0976015199999</v>
      </c>
      <c r="Q157" s="15">
        <v>3373.55150589</v>
      </c>
      <c r="R157" s="15">
        <v>3371.0498771699995</v>
      </c>
      <c r="S157" s="15">
        <v>3371.42148026</v>
      </c>
      <c r="T157" s="15">
        <v>3371.54135649</v>
      </c>
      <c r="U157" s="15">
        <v>3372.8909384299996</v>
      </c>
      <c r="V157" s="15">
        <v>3372.3655865999999</v>
      </c>
      <c r="W157" s="15">
        <v>3377.4584750599997</v>
      </c>
      <c r="X157" s="15">
        <v>3379.5494739400001</v>
      </c>
      <c r="Y157" s="15">
        <v>3378.6043027599999</v>
      </c>
    </row>
    <row r="158" spans="1:25" ht="18" thickBot="1" x14ac:dyDescent="0.35">
      <c r="A158" s="11">
        <v>20</v>
      </c>
      <c r="B158" s="15">
        <v>3388.7429025799997</v>
      </c>
      <c r="C158" s="15">
        <v>3389.1523341499997</v>
      </c>
      <c r="D158" s="15">
        <v>3389.8763229199999</v>
      </c>
      <c r="E158" s="15">
        <v>3389.6601990199997</v>
      </c>
      <c r="F158" s="15">
        <v>3388.4310903299997</v>
      </c>
      <c r="G158" s="15">
        <v>3390.2373348799997</v>
      </c>
      <c r="H158" s="15">
        <v>3387.5878589599997</v>
      </c>
      <c r="I158" s="15">
        <v>3385.1455687899997</v>
      </c>
      <c r="J158" s="15">
        <v>3383.1676264199996</v>
      </c>
      <c r="K158" s="15">
        <v>3383.06494492</v>
      </c>
      <c r="L158" s="15">
        <v>3383.1365413399999</v>
      </c>
      <c r="M158" s="15">
        <v>3383.01143288</v>
      </c>
      <c r="N158" s="19">
        <v>3383.6444289199999</v>
      </c>
      <c r="O158" s="15">
        <v>3381.2231594899995</v>
      </c>
      <c r="P158" s="15">
        <v>3378.5018953499998</v>
      </c>
      <c r="Q158" s="15">
        <v>3376.8821953699999</v>
      </c>
      <c r="R158" s="15">
        <v>3376.4220459899998</v>
      </c>
      <c r="S158" s="15">
        <v>3376.5523420299996</v>
      </c>
      <c r="T158" s="15">
        <v>3376.5290750899999</v>
      </c>
      <c r="U158" s="15">
        <v>3378.4023718499998</v>
      </c>
      <c r="V158" s="15">
        <v>3379.9095688699999</v>
      </c>
      <c r="W158" s="15">
        <v>3382.6919866799999</v>
      </c>
      <c r="X158" s="15">
        <v>3381.4790178799999</v>
      </c>
      <c r="Y158" s="15">
        <v>3384.78171337</v>
      </c>
    </row>
    <row r="159" spans="1:25" ht="18" thickBot="1" x14ac:dyDescent="0.35">
      <c r="A159" s="11">
        <v>21</v>
      </c>
      <c r="B159" s="15">
        <v>3389.6900851099999</v>
      </c>
      <c r="C159" s="15">
        <v>3390.9351164299997</v>
      </c>
      <c r="D159" s="15">
        <v>3391.0563450499999</v>
      </c>
      <c r="E159" s="15">
        <v>3391.1352897299998</v>
      </c>
      <c r="F159" s="15">
        <v>3391.20267289</v>
      </c>
      <c r="G159" s="15">
        <v>3386.7330240499996</v>
      </c>
      <c r="H159" s="15">
        <v>3385.8837127500001</v>
      </c>
      <c r="I159" s="15">
        <v>3384.4227880600001</v>
      </c>
      <c r="J159" s="15">
        <v>3382.3091774099998</v>
      </c>
      <c r="K159" s="15">
        <v>3379.6664557799995</v>
      </c>
      <c r="L159" s="15">
        <v>3379.7108447399996</v>
      </c>
      <c r="M159" s="15">
        <v>3379.6767294499996</v>
      </c>
      <c r="N159" s="19">
        <v>3378.2608890799997</v>
      </c>
      <c r="O159" s="15">
        <v>3382.6573887799996</v>
      </c>
      <c r="P159" s="15">
        <v>3377.7906985999998</v>
      </c>
      <c r="Q159" s="15">
        <v>3374.35505242</v>
      </c>
      <c r="R159" s="15">
        <v>3372.5187701599998</v>
      </c>
      <c r="S159" s="15">
        <v>3372.9784836199997</v>
      </c>
      <c r="T159" s="15">
        <v>3373.3976442499998</v>
      </c>
      <c r="U159" s="15">
        <v>3375.2104757699999</v>
      </c>
      <c r="V159" s="15">
        <v>3375.94875004</v>
      </c>
      <c r="W159" s="15">
        <v>3376.8155663199996</v>
      </c>
      <c r="X159" s="15">
        <v>3381.6569370899997</v>
      </c>
      <c r="Y159" s="15">
        <v>3387.3651980599998</v>
      </c>
    </row>
    <row r="160" spans="1:25" ht="18" thickBot="1" x14ac:dyDescent="0.35">
      <c r="A160" s="11">
        <v>22</v>
      </c>
      <c r="B160" s="15">
        <v>3383.4456573299999</v>
      </c>
      <c r="C160" s="15">
        <v>3383.4894733399997</v>
      </c>
      <c r="D160" s="15">
        <v>3383.5645377199999</v>
      </c>
      <c r="E160" s="15">
        <v>3383.6660523800001</v>
      </c>
      <c r="F160" s="15">
        <v>3384.2408039100001</v>
      </c>
      <c r="G160" s="15">
        <v>3378.4749686099999</v>
      </c>
      <c r="H160" s="15">
        <v>3379.0627704799999</v>
      </c>
      <c r="I160" s="15">
        <v>3379.1116257599997</v>
      </c>
      <c r="J160" s="15">
        <v>3380.1904699899997</v>
      </c>
      <c r="K160" s="15">
        <v>3383.0964323999997</v>
      </c>
      <c r="L160" s="15">
        <v>3383.5425389899997</v>
      </c>
      <c r="M160" s="15">
        <v>3383.2409191799998</v>
      </c>
      <c r="N160" s="19">
        <v>3382.7258887199996</v>
      </c>
      <c r="O160" s="15">
        <v>3380.6962133199995</v>
      </c>
      <c r="P160" s="15">
        <v>3377.5915694699997</v>
      </c>
      <c r="Q160" s="15">
        <v>3375.0445015699997</v>
      </c>
      <c r="R160" s="15">
        <v>3375.4292932999997</v>
      </c>
      <c r="S160" s="15">
        <v>3377.9940528199995</v>
      </c>
      <c r="T160" s="15">
        <v>3377.9379669399996</v>
      </c>
      <c r="U160" s="15">
        <v>3378.4788859199998</v>
      </c>
      <c r="V160" s="15">
        <v>3378.5809905400001</v>
      </c>
      <c r="W160" s="15">
        <v>3378.6963847899997</v>
      </c>
      <c r="X160" s="15">
        <v>3382.4971447399998</v>
      </c>
      <c r="Y160" s="15">
        <v>3380.5738856600001</v>
      </c>
    </row>
    <row r="161" spans="1:25" ht="18" thickBot="1" x14ac:dyDescent="0.35">
      <c r="A161" s="11">
        <v>23</v>
      </c>
      <c r="B161" s="15">
        <v>3386.1776599300001</v>
      </c>
      <c r="C161" s="15">
        <v>3385.9000768699998</v>
      </c>
      <c r="D161" s="15">
        <v>3385.5990748899999</v>
      </c>
      <c r="E161" s="15">
        <v>3384.7567345799998</v>
      </c>
      <c r="F161" s="15">
        <v>3385.0719500699997</v>
      </c>
      <c r="G161" s="15">
        <v>3379.9569705399999</v>
      </c>
      <c r="H161" s="15">
        <v>3378.2557522299999</v>
      </c>
      <c r="I161" s="15">
        <v>3380.4708695299996</v>
      </c>
      <c r="J161" s="15">
        <v>3380.1259335099999</v>
      </c>
      <c r="K161" s="15">
        <v>3380.7311451799997</v>
      </c>
      <c r="L161" s="15">
        <v>3380.6666039599995</v>
      </c>
      <c r="M161" s="15">
        <v>3380.4753044599997</v>
      </c>
      <c r="N161" s="19">
        <v>3380.2158863899995</v>
      </c>
      <c r="O161" s="15">
        <v>3378.5333786699998</v>
      </c>
      <c r="P161" s="15">
        <v>3375.4402126499999</v>
      </c>
      <c r="Q161" s="15">
        <v>3373.9755188299996</v>
      </c>
      <c r="R161" s="15">
        <v>3374.01530525</v>
      </c>
      <c r="S161" s="15">
        <v>3374.7119934899997</v>
      </c>
      <c r="T161" s="15">
        <v>3377.9566215199998</v>
      </c>
      <c r="U161" s="15">
        <v>3379.8704051499999</v>
      </c>
      <c r="V161" s="15">
        <v>3381.0320679599999</v>
      </c>
      <c r="W161" s="15">
        <v>3382.7964407199997</v>
      </c>
      <c r="X161" s="15">
        <v>3381.96775445</v>
      </c>
      <c r="Y161" s="15">
        <v>3384.4743922399998</v>
      </c>
    </row>
    <row r="162" spans="1:25" ht="18" thickBot="1" x14ac:dyDescent="0.35">
      <c r="A162" s="11">
        <v>24</v>
      </c>
      <c r="B162" s="15">
        <v>3386.1235814799998</v>
      </c>
      <c r="C162" s="15">
        <v>3386.2415365299998</v>
      </c>
      <c r="D162" s="15">
        <v>3385.8638877099997</v>
      </c>
      <c r="E162" s="15">
        <v>3385.2054994</v>
      </c>
      <c r="F162" s="15">
        <v>3384.8207015099997</v>
      </c>
      <c r="G162" s="15">
        <v>3387.8582702799995</v>
      </c>
      <c r="H162" s="15">
        <v>3384.2395978899995</v>
      </c>
      <c r="I162" s="15">
        <v>3382.7820252499996</v>
      </c>
      <c r="J162" s="15">
        <v>3385.3842574800001</v>
      </c>
      <c r="K162" s="15">
        <v>3385.9673822599998</v>
      </c>
      <c r="L162" s="15">
        <v>3386.5508128699998</v>
      </c>
      <c r="M162" s="15">
        <v>3386.8717121199998</v>
      </c>
      <c r="N162" s="19">
        <v>3388.3673988699998</v>
      </c>
      <c r="O162" s="15">
        <v>3389.1504234999998</v>
      </c>
      <c r="P162" s="15">
        <v>3385.0902612899999</v>
      </c>
      <c r="Q162" s="15">
        <v>3384.0359496599995</v>
      </c>
      <c r="R162" s="15">
        <v>3382.9564604899997</v>
      </c>
      <c r="S162" s="15">
        <v>3383.3315477899996</v>
      </c>
      <c r="T162" s="15">
        <v>3383.2930775799996</v>
      </c>
      <c r="U162" s="15">
        <v>3386.0986240599996</v>
      </c>
      <c r="V162" s="15">
        <v>3385.6585748799998</v>
      </c>
      <c r="W162" s="15">
        <v>3385.3718270399995</v>
      </c>
      <c r="X162" s="15">
        <v>3385.6599492899995</v>
      </c>
      <c r="Y162" s="15">
        <v>3388.0673765599995</v>
      </c>
    </row>
    <row r="163" spans="1:25" ht="18" thickBot="1" x14ac:dyDescent="0.35">
      <c r="A163" s="11">
        <v>25</v>
      </c>
      <c r="B163" s="15">
        <v>3391.9892863999999</v>
      </c>
      <c r="C163" s="15">
        <v>3391.5564660499995</v>
      </c>
      <c r="D163" s="15">
        <v>3391.92076112</v>
      </c>
      <c r="E163" s="15">
        <v>3392.0230366299998</v>
      </c>
      <c r="F163" s="15">
        <v>3391.8762169499996</v>
      </c>
      <c r="G163" s="15">
        <v>3389.0626794099999</v>
      </c>
      <c r="H163" s="15">
        <v>3385.6728724899995</v>
      </c>
      <c r="I163" s="15">
        <v>3387.8168104299998</v>
      </c>
      <c r="J163" s="15">
        <v>3387.9313125199997</v>
      </c>
      <c r="K163" s="15">
        <v>3387.7614878899999</v>
      </c>
      <c r="L163" s="15">
        <v>3387.8197347099995</v>
      </c>
      <c r="M163" s="15">
        <v>3387.6034294799997</v>
      </c>
      <c r="N163" s="19">
        <v>3387.7300437999997</v>
      </c>
      <c r="O163" s="15">
        <v>3387.7113605699997</v>
      </c>
      <c r="P163" s="15">
        <v>3386.1068422199996</v>
      </c>
      <c r="Q163" s="15">
        <v>3385.4551646800001</v>
      </c>
      <c r="R163" s="15">
        <v>3384.94614697</v>
      </c>
      <c r="S163" s="15">
        <v>3384.8940185299998</v>
      </c>
      <c r="T163" s="15">
        <v>3384.5478450599999</v>
      </c>
      <c r="U163" s="15">
        <v>3387.0284859200001</v>
      </c>
      <c r="V163" s="15">
        <v>3388.3945868599999</v>
      </c>
      <c r="W163" s="15">
        <v>3390.06254154</v>
      </c>
      <c r="X163" s="15">
        <v>3387.2513563299999</v>
      </c>
      <c r="Y163" s="15">
        <v>3388.7087297899998</v>
      </c>
    </row>
    <row r="164" spans="1:25" ht="18" thickBot="1" x14ac:dyDescent="0.35">
      <c r="A164" s="11">
        <v>26</v>
      </c>
      <c r="B164" s="15">
        <v>3390.9267336099997</v>
      </c>
      <c r="C164" s="15">
        <v>3391.5615044699998</v>
      </c>
      <c r="D164" s="15">
        <v>3391.9722403699998</v>
      </c>
      <c r="E164" s="15">
        <v>3391.4547605399998</v>
      </c>
      <c r="F164" s="15">
        <v>3391.9469651199997</v>
      </c>
      <c r="G164" s="15">
        <v>3389.6909659699995</v>
      </c>
      <c r="H164" s="15">
        <v>3386.5766126999997</v>
      </c>
      <c r="I164" s="15">
        <v>3390.3890505999998</v>
      </c>
      <c r="J164" s="15">
        <v>3390.9949067399998</v>
      </c>
      <c r="K164" s="15">
        <v>3391.2765869099999</v>
      </c>
      <c r="L164" s="15">
        <v>3390.9296495899998</v>
      </c>
      <c r="M164" s="15">
        <v>3390.8549271599995</v>
      </c>
      <c r="N164" s="19">
        <v>3390.9790086200001</v>
      </c>
      <c r="O164" s="15">
        <v>3389.05716476</v>
      </c>
      <c r="P164" s="15">
        <v>3386.6421225499998</v>
      </c>
      <c r="Q164" s="15">
        <v>3386.0102553699999</v>
      </c>
      <c r="R164" s="15">
        <v>3386.2538035099997</v>
      </c>
      <c r="S164" s="15">
        <v>3385.4809132399996</v>
      </c>
      <c r="T164" s="15">
        <v>3385.7308261799999</v>
      </c>
      <c r="U164" s="15">
        <v>3389.10786904</v>
      </c>
      <c r="V164" s="15">
        <v>3388.3567614099998</v>
      </c>
      <c r="W164" s="15">
        <v>3388.7469683399995</v>
      </c>
      <c r="X164" s="15">
        <v>3381.3158965100001</v>
      </c>
      <c r="Y164" s="15">
        <v>3380.5802639099998</v>
      </c>
    </row>
    <row r="165" spans="1:25" ht="18" thickBot="1" x14ac:dyDescent="0.35">
      <c r="A165" s="11">
        <v>27</v>
      </c>
      <c r="B165" s="15">
        <v>3385.7205166799995</v>
      </c>
      <c r="C165" s="15">
        <v>3385.6324295699997</v>
      </c>
      <c r="D165" s="15">
        <v>3386.06035643</v>
      </c>
      <c r="E165" s="15">
        <v>3386.1744360599996</v>
      </c>
      <c r="F165" s="15">
        <v>3386.4128653799999</v>
      </c>
      <c r="G165" s="15">
        <v>3386.01829413</v>
      </c>
      <c r="H165" s="15">
        <v>3382.93687039</v>
      </c>
      <c r="I165" s="15">
        <v>3387.01029518</v>
      </c>
      <c r="J165" s="15">
        <v>3387.5352937799998</v>
      </c>
      <c r="K165" s="15">
        <v>3387.4421564699996</v>
      </c>
      <c r="L165" s="15">
        <v>3386.9170244299999</v>
      </c>
      <c r="M165" s="15">
        <v>3386.8901629100001</v>
      </c>
      <c r="N165" s="19">
        <v>3386.5605295999999</v>
      </c>
      <c r="O165" s="15">
        <v>3385.4933604600001</v>
      </c>
      <c r="P165" s="15">
        <v>3382.7680227699998</v>
      </c>
      <c r="Q165" s="15">
        <v>3380.2785790799999</v>
      </c>
      <c r="R165" s="15">
        <v>3379.0881736499996</v>
      </c>
      <c r="S165" s="15">
        <v>3379.5198045799998</v>
      </c>
      <c r="T165" s="15">
        <v>3380.4582272499997</v>
      </c>
      <c r="U165" s="15">
        <v>3382.5242942699997</v>
      </c>
      <c r="V165" s="15">
        <v>3383.5802097699998</v>
      </c>
      <c r="W165" s="15">
        <v>3385.4637415899997</v>
      </c>
      <c r="X165" s="15">
        <v>3381.5111771900001</v>
      </c>
      <c r="Y165" s="15">
        <v>3384.0862060299996</v>
      </c>
    </row>
    <row r="166" spans="1:25" ht="18" thickBot="1" x14ac:dyDescent="0.35">
      <c r="A166" s="11">
        <v>28</v>
      </c>
      <c r="B166" s="15">
        <v>3386.5180730599996</v>
      </c>
      <c r="C166" s="15">
        <v>3386.8084056600001</v>
      </c>
      <c r="D166" s="15">
        <v>3387.3103649999998</v>
      </c>
      <c r="E166" s="15">
        <v>3388.4492344800001</v>
      </c>
      <c r="F166" s="15">
        <v>3388.4547232799996</v>
      </c>
      <c r="G166" s="15">
        <v>3387.0421905499998</v>
      </c>
      <c r="H166" s="15">
        <v>3383.6139929999999</v>
      </c>
      <c r="I166" s="15">
        <v>3387.7700327299999</v>
      </c>
      <c r="J166" s="15">
        <v>3387.5952025500001</v>
      </c>
      <c r="K166" s="15">
        <v>3387.71554887</v>
      </c>
      <c r="L166" s="15">
        <v>3387.1350577899998</v>
      </c>
      <c r="M166" s="15">
        <v>3387.1502674200001</v>
      </c>
      <c r="N166" s="19">
        <v>3386.8659960999998</v>
      </c>
      <c r="O166" s="15">
        <v>3386.7336224800001</v>
      </c>
      <c r="P166" s="15">
        <v>3385.3700709499999</v>
      </c>
      <c r="Q166" s="15">
        <v>3383.2399577799997</v>
      </c>
      <c r="R166" s="15">
        <v>3382.47152499</v>
      </c>
      <c r="S166" s="15">
        <v>3382.6933501799995</v>
      </c>
      <c r="T166" s="15">
        <v>3384.3390158100001</v>
      </c>
      <c r="U166" s="15">
        <v>3384.1425463400001</v>
      </c>
      <c r="V166" s="15">
        <v>3384.6882586299998</v>
      </c>
      <c r="W166" s="15">
        <v>3386.0096933199998</v>
      </c>
      <c r="X166" s="15">
        <v>3381.5432789799997</v>
      </c>
      <c r="Y166" s="15">
        <v>3383.5266318699996</v>
      </c>
    </row>
    <row r="167" spans="1:25" ht="18" thickBot="1" x14ac:dyDescent="0.35">
      <c r="A167" s="11">
        <v>29</v>
      </c>
      <c r="B167" s="15">
        <v>3387.4128891800001</v>
      </c>
      <c r="C167" s="15">
        <v>3386.5157781999997</v>
      </c>
      <c r="D167" s="15">
        <v>3386.1682143399998</v>
      </c>
      <c r="E167" s="15">
        <v>3386.2102167799999</v>
      </c>
      <c r="F167" s="15">
        <v>3390.9107146199999</v>
      </c>
      <c r="G167" s="15">
        <v>3392.2003009399996</v>
      </c>
      <c r="H167" s="15">
        <v>3388.8873143299998</v>
      </c>
      <c r="I167" s="15">
        <v>3392.9144006500001</v>
      </c>
      <c r="J167" s="15">
        <v>3391.4226052699996</v>
      </c>
      <c r="K167" s="15">
        <v>3391.6487920499999</v>
      </c>
      <c r="L167" s="15">
        <v>3391.8289981799999</v>
      </c>
      <c r="M167" s="15">
        <v>3392.5191018999999</v>
      </c>
      <c r="N167" s="19">
        <v>3392.0897758699998</v>
      </c>
      <c r="O167" s="15">
        <v>3389.8399182399999</v>
      </c>
      <c r="P167" s="15">
        <v>3388.0037740399998</v>
      </c>
      <c r="Q167" s="15">
        <v>3386.7794597100001</v>
      </c>
      <c r="R167" s="15">
        <v>3386.4978716199998</v>
      </c>
      <c r="S167" s="15">
        <v>3386.2348041499999</v>
      </c>
      <c r="T167" s="15">
        <v>3386.2929336099996</v>
      </c>
      <c r="U167" s="15">
        <v>3385.2517170000001</v>
      </c>
      <c r="V167" s="15">
        <v>3386.6177270899998</v>
      </c>
      <c r="W167" s="15">
        <v>3388.4341379199996</v>
      </c>
      <c r="X167" s="15">
        <v>3385.0209222699996</v>
      </c>
      <c r="Y167" s="15">
        <v>3383.2933243199996</v>
      </c>
    </row>
    <row r="168" spans="1:25" ht="18" thickBot="1" x14ac:dyDescent="0.35">
      <c r="A168" s="11">
        <v>30</v>
      </c>
      <c r="B168" s="15">
        <v>3386.2386808699998</v>
      </c>
      <c r="C168" s="15">
        <v>3385.6782325099998</v>
      </c>
      <c r="D168" s="15">
        <v>3385.3479536499999</v>
      </c>
      <c r="E168" s="15">
        <v>3384.9820440699996</v>
      </c>
      <c r="F168" s="15">
        <v>3388.3593478699995</v>
      </c>
      <c r="G168" s="15">
        <v>3390.7520421899999</v>
      </c>
      <c r="H168" s="15">
        <v>3388.2798058099997</v>
      </c>
      <c r="I168" s="15">
        <v>3392.9170230299997</v>
      </c>
      <c r="J168" s="15">
        <v>3391.422732</v>
      </c>
      <c r="K168" s="15">
        <v>3391.13456047</v>
      </c>
      <c r="L168" s="15">
        <v>3391.5881315999995</v>
      </c>
      <c r="M168" s="15">
        <v>3390.7627271299998</v>
      </c>
      <c r="N168" s="19">
        <v>3391.0711658</v>
      </c>
      <c r="O168" s="15">
        <v>3391.76743119</v>
      </c>
      <c r="P168" s="15">
        <v>3386.7197400299997</v>
      </c>
      <c r="Q168" s="15">
        <v>3386.4260603299999</v>
      </c>
      <c r="R168" s="15">
        <v>3387.6304095899995</v>
      </c>
      <c r="S168" s="15">
        <v>3387.3611874600001</v>
      </c>
      <c r="T168" s="15">
        <v>3389.63633476</v>
      </c>
      <c r="U168" s="15">
        <v>3388.0964263899996</v>
      </c>
      <c r="V168" s="15">
        <v>3387.38117917</v>
      </c>
      <c r="W168" s="15">
        <v>3389.4785698799997</v>
      </c>
      <c r="X168" s="15">
        <v>3385.16043515</v>
      </c>
      <c r="Y168" s="15">
        <v>3383.0519990299999</v>
      </c>
    </row>
    <row r="169" spans="1:25" ht="18" thickBot="1" x14ac:dyDescent="0.35">
      <c r="A169" s="11">
        <v>31</v>
      </c>
      <c r="B169" s="15">
        <v>3384.1866663699998</v>
      </c>
      <c r="C169" s="15">
        <v>3383.6813817899997</v>
      </c>
      <c r="D169" s="15">
        <v>3382.6203293499998</v>
      </c>
      <c r="E169" s="15">
        <v>3381.7588984499998</v>
      </c>
      <c r="F169" s="15">
        <v>3385.4826109400001</v>
      </c>
      <c r="G169" s="15">
        <v>3388.5124038499998</v>
      </c>
      <c r="H169" s="15">
        <v>3386.7048848199997</v>
      </c>
      <c r="I169" s="15">
        <v>3389.0695286399996</v>
      </c>
      <c r="J169" s="15">
        <v>3390.23760279</v>
      </c>
      <c r="K169" s="15">
        <v>3389.8903732499998</v>
      </c>
      <c r="L169" s="15">
        <v>3389.83466709</v>
      </c>
      <c r="M169" s="15">
        <v>3389.8163373899997</v>
      </c>
      <c r="N169" s="19">
        <v>3390.7502997799998</v>
      </c>
      <c r="O169" s="15">
        <v>3389.4791012999995</v>
      </c>
      <c r="P169" s="15">
        <v>3386.4821611699999</v>
      </c>
      <c r="Q169" s="15">
        <v>3387.3175897900001</v>
      </c>
      <c r="R169" s="15">
        <v>3387.0835134599997</v>
      </c>
      <c r="S169" s="15">
        <v>3387.5334933399999</v>
      </c>
      <c r="T169" s="15">
        <v>3387.2961058799997</v>
      </c>
      <c r="U169" s="15">
        <v>3386.46009976</v>
      </c>
      <c r="V169" s="15">
        <v>3385.8913391299998</v>
      </c>
      <c r="W169" s="15">
        <v>3382.3472368899997</v>
      </c>
      <c r="X169" s="15">
        <v>3379.1689792999996</v>
      </c>
      <c r="Y169" s="15">
        <v>3380.9160584000001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66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4203.3825133600003</v>
      </c>
      <c r="C173" s="26">
        <v>4203.8861741700002</v>
      </c>
      <c r="D173" s="26">
        <v>4203.8601166999997</v>
      </c>
      <c r="E173" s="26">
        <v>4204.4884366299993</v>
      </c>
      <c r="F173" s="26">
        <v>4204.8821471399997</v>
      </c>
      <c r="G173" s="26">
        <v>4206.8429757899994</v>
      </c>
      <c r="H173" s="26">
        <v>4204.16761718</v>
      </c>
      <c r="I173" s="26">
        <v>4203.6349995999999</v>
      </c>
      <c r="J173" s="26">
        <v>4202.7385398500001</v>
      </c>
      <c r="K173" s="26">
        <v>4202.5960113499996</v>
      </c>
      <c r="L173" s="26">
        <v>4201.2930495700002</v>
      </c>
      <c r="M173" s="26">
        <v>4203.6771136999996</v>
      </c>
      <c r="N173" s="27">
        <v>4205.3748587999999</v>
      </c>
      <c r="O173" s="28">
        <v>4204.3185282899994</v>
      </c>
      <c r="P173" s="28">
        <v>4202.2482271499994</v>
      </c>
      <c r="Q173" s="28">
        <v>4205.8577889199996</v>
      </c>
      <c r="R173" s="28">
        <v>4204.0141649799998</v>
      </c>
      <c r="S173" s="28">
        <v>4202.9293850399999</v>
      </c>
      <c r="T173" s="28">
        <v>4203.4658043099998</v>
      </c>
      <c r="U173" s="28">
        <v>4203.6125262699998</v>
      </c>
      <c r="V173" s="28">
        <v>4203.1965997699999</v>
      </c>
      <c r="W173" s="28">
        <v>4201.7203640999996</v>
      </c>
      <c r="X173" s="28">
        <v>4202.5607578899999</v>
      </c>
      <c r="Y173" s="28">
        <v>4203.5676036099994</v>
      </c>
    </row>
    <row r="174" spans="1:25" ht="18" thickBot="1" x14ac:dyDescent="0.35">
      <c r="A174" s="11">
        <v>2</v>
      </c>
      <c r="B174" s="26">
        <v>4200.9884996399996</v>
      </c>
      <c r="C174" s="26">
        <v>4201.7655020499997</v>
      </c>
      <c r="D174" s="26">
        <v>4203.8038832499997</v>
      </c>
      <c r="E174" s="26">
        <v>4203.7383806600001</v>
      </c>
      <c r="F174" s="26">
        <v>4203.4847633499994</v>
      </c>
      <c r="G174" s="26">
        <v>4203.15787258</v>
      </c>
      <c r="H174" s="26">
        <v>4203.1836412800003</v>
      </c>
      <c r="I174" s="26">
        <v>4202.6655856300004</v>
      </c>
      <c r="J174" s="26">
        <v>4200.1096069300002</v>
      </c>
      <c r="K174" s="26">
        <v>4199.3319959700002</v>
      </c>
      <c r="L174" s="26">
        <v>4197.0713188</v>
      </c>
      <c r="M174" s="26">
        <v>4198.2771742300001</v>
      </c>
      <c r="N174" s="29">
        <v>4199.6197831999998</v>
      </c>
      <c r="O174" s="26">
        <v>4199.1110754199999</v>
      </c>
      <c r="P174" s="26">
        <v>4198.2064243599998</v>
      </c>
      <c r="Q174" s="26">
        <v>4201.95590025</v>
      </c>
      <c r="R174" s="26">
        <v>4201.4479486399996</v>
      </c>
      <c r="S174" s="26">
        <v>4201.0927872800003</v>
      </c>
      <c r="T174" s="26">
        <v>4197.20649056</v>
      </c>
      <c r="U174" s="26">
        <v>4196.6275298399996</v>
      </c>
      <c r="V174" s="26">
        <v>4198.2974823699997</v>
      </c>
      <c r="W174" s="26">
        <v>4197.4128466000002</v>
      </c>
      <c r="X174" s="26">
        <v>4199.08778033</v>
      </c>
      <c r="Y174" s="26">
        <v>4200.0290437900003</v>
      </c>
    </row>
    <row r="175" spans="1:25" ht="18" thickBot="1" x14ac:dyDescent="0.35">
      <c r="A175" s="11">
        <v>3</v>
      </c>
      <c r="B175" s="26">
        <v>4205.5271056900001</v>
      </c>
      <c r="C175" s="26">
        <v>4206.5403726200002</v>
      </c>
      <c r="D175" s="26">
        <v>4204.9357367800003</v>
      </c>
      <c r="E175" s="26">
        <v>4204.4398134499997</v>
      </c>
      <c r="F175" s="26">
        <v>4203.5875528399993</v>
      </c>
      <c r="G175" s="26">
        <v>4205.98791024</v>
      </c>
      <c r="H175" s="26">
        <v>4203.4903011400002</v>
      </c>
      <c r="I175" s="26">
        <v>4199.9199397499997</v>
      </c>
      <c r="J175" s="26">
        <v>4197.96362021</v>
      </c>
      <c r="K175" s="26">
        <v>4199.8735501000001</v>
      </c>
      <c r="L175" s="26">
        <v>4202.3276906399997</v>
      </c>
      <c r="M175" s="26">
        <v>4205.7438020399995</v>
      </c>
      <c r="N175" s="29">
        <v>4205.9520283900001</v>
      </c>
      <c r="O175" s="26">
        <v>4204.5482998400003</v>
      </c>
      <c r="P175" s="26">
        <v>4205.1363874199997</v>
      </c>
      <c r="Q175" s="26">
        <v>4208.7012949999998</v>
      </c>
      <c r="R175" s="26">
        <v>4208.0272264699997</v>
      </c>
      <c r="S175" s="26">
        <v>4206.7188175199999</v>
      </c>
      <c r="T175" s="26">
        <v>4208.0919501299995</v>
      </c>
      <c r="U175" s="26">
        <v>4208.1255392399999</v>
      </c>
      <c r="V175" s="26">
        <v>4207.9322892399996</v>
      </c>
      <c r="W175" s="26">
        <v>4210.4773002299999</v>
      </c>
      <c r="X175" s="26">
        <v>4202.2156238099997</v>
      </c>
      <c r="Y175" s="26">
        <v>4202.6292910399998</v>
      </c>
    </row>
    <row r="176" spans="1:25" ht="18" thickBot="1" x14ac:dyDescent="0.35">
      <c r="A176" s="11">
        <v>4</v>
      </c>
      <c r="B176" s="26">
        <v>4209.3180389499994</v>
      </c>
      <c r="C176" s="26">
        <v>4208.8267094499997</v>
      </c>
      <c r="D176" s="26">
        <v>4209.2791222999995</v>
      </c>
      <c r="E176" s="26">
        <v>4208.93087595</v>
      </c>
      <c r="F176" s="26">
        <v>4208.4697522500001</v>
      </c>
      <c r="G176" s="26">
        <v>4207.8751663900002</v>
      </c>
      <c r="H176" s="26">
        <v>4209.6414943700001</v>
      </c>
      <c r="I176" s="26">
        <v>4212.3009518099998</v>
      </c>
      <c r="J176" s="26">
        <v>4210.9154277600001</v>
      </c>
      <c r="K176" s="26">
        <v>4209.7241748199995</v>
      </c>
      <c r="L176" s="26">
        <v>4208.6547916</v>
      </c>
      <c r="M176" s="26">
        <v>4209.0565510899996</v>
      </c>
      <c r="N176" s="29">
        <v>4208.7849964399993</v>
      </c>
      <c r="O176" s="26">
        <v>4205.6266964599999</v>
      </c>
      <c r="P176" s="26">
        <v>4203.3583585099996</v>
      </c>
      <c r="Q176" s="26">
        <v>4202.9951130099998</v>
      </c>
      <c r="R176" s="26">
        <v>4202.1117805499998</v>
      </c>
      <c r="S176" s="26">
        <v>4202.6476440899996</v>
      </c>
      <c r="T176" s="26">
        <v>4202.7659778199995</v>
      </c>
      <c r="U176" s="26">
        <v>4203.4807590800001</v>
      </c>
      <c r="V176" s="26">
        <v>4202.9263214599996</v>
      </c>
      <c r="W176" s="26">
        <v>4204.0082534800003</v>
      </c>
      <c r="X176" s="26">
        <v>4205.9517553200003</v>
      </c>
      <c r="Y176" s="26">
        <v>4205.9206636599993</v>
      </c>
    </row>
    <row r="177" spans="1:25" ht="18" thickBot="1" x14ac:dyDescent="0.35">
      <c r="A177" s="11">
        <v>5</v>
      </c>
      <c r="B177" s="26">
        <v>4209.9254540599995</v>
      </c>
      <c r="C177" s="26">
        <v>4210.4410517999995</v>
      </c>
      <c r="D177" s="26">
        <v>4211.1159386500003</v>
      </c>
      <c r="E177" s="26">
        <v>4212.2146293099995</v>
      </c>
      <c r="F177" s="26">
        <v>4213.0400422299999</v>
      </c>
      <c r="G177" s="26">
        <v>4212.8825231499995</v>
      </c>
      <c r="H177" s="26">
        <v>4213.7921398500002</v>
      </c>
      <c r="I177" s="26">
        <v>4217.1021134100001</v>
      </c>
      <c r="J177" s="26">
        <v>4214.0783050399996</v>
      </c>
      <c r="K177" s="26">
        <v>4210.2229484899999</v>
      </c>
      <c r="L177" s="26">
        <v>4210.0042520500001</v>
      </c>
      <c r="M177" s="26">
        <v>4210.8103015799998</v>
      </c>
      <c r="N177" s="29">
        <v>4212.5838397099997</v>
      </c>
      <c r="O177" s="26">
        <v>4208.9723671499996</v>
      </c>
      <c r="P177" s="26">
        <v>4204.8219235999995</v>
      </c>
      <c r="Q177" s="26">
        <v>4202.4907118499996</v>
      </c>
      <c r="R177" s="26">
        <v>4199.3929489499997</v>
      </c>
      <c r="S177" s="26">
        <v>4197.50390591</v>
      </c>
      <c r="T177" s="26">
        <v>4198.32079918</v>
      </c>
      <c r="U177" s="26">
        <v>4199.6996864800003</v>
      </c>
      <c r="V177" s="26">
        <v>4201.4026148299999</v>
      </c>
      <c r="W177" s="26">
        <v>4203.8266300799996</v>
      </c>
      <c r="X177" s="26">
        <v>4206.0369388299996</v>
      </c>
      <c r="Y177" s="26">
        <v>4207.6449776600002</v>
      </c>
    </row>
    <row r="178" spans="1:25" ht="18" thickBot="1" x14ac:dyDescent="0.35">
      <c r="A178" s="11">
        <v>6</v>
      </c>
      <c r="B178" s="26">
        <v>4210.9569446899995</v>
      </c>
      <c r="C178" s="26">
        <v>4210.9754268799998</v>
      </c>
      <c r="D178" s="26">
        <v>4212.5748141599997</v>
      </c>
      <c r="E178" s="26">
        <v>4211.9618096699996</v>
      </c>
      <c r="F178" s="26">
        <v>4210.7884530000001</v>
      </c>
      <c r="G178" s="26">
        <v>4211.9668174999997</v>
      </c>
      <c r="H178" s="26">
        <v>4209.7853648800001</v>
      </c>
      <c r="I178" s="26">
        <v>4210.7162390899994</v>
      </c>
      <c r="J178" s="26">
        <v>4208.8317108499996</v>
      </c>
      <c r="K178" s="26">
        <v>4206.8718040900003</v>
      </c>
      <c r="L178" s="26">
        <v>4205.4245294399998</v>
      </c>
      <c r="M178" s="26">
        <v>4211.4900875699996</v>
      </c>
      <c r="N178" s="29">
        <v>4212.6929468500002</v>
      </c>
      <c r="O178" s="26">
        <v>4207.8919577199995</v>
      </c>
      <c r="P178" s="26">
        <v>4203.8591428599993</v>
      </c>
      <c r="Q178" s="26">
        <v>4200.6590339199993</v>
      </c>
      <c r="R178" s="26">
        <v>4199.4407816200001</v>
      </c>
      <c r="S178" s="26">
        <v>4197.8552515199999</v>
      </c>
      <c r="T178" s="26">
        <v>4199.1105698199999</v>
      </c>
      <c r="U178" s="26">
        <v>4201.0084031599999</v>
      </c>
      <c r="V178" s="26">
        <v>4200.8122354099996</v>
      </c>
      <c r="W178" s="26">
        <v>4203.0140536199997</v>
      </c>
      <c r="X178" s="26">
        <v>4206.5935177499996</v>
      </c>
      <c r="Y178" s="26">
        <v>4207.4679840899998</v>
      </c>
    </row>
    <row r="179" spans="1:25" ht="18" thickBot="1" x14ac:dyDescent="0.35">
      <c r="A179" s="11">
        <v>7</v>
      </c>
      <c r="B179" s="26">
        <v>4202.8817289899998</v>
      </c>
      <c r="C179" s="26">
        <v>4203.5972886199997</v>
      </c>
      <c r="D179" s="26">
        <v>4202.9085356599999</v>
      </c>
      <c r="E179" s="26">
        <v>4203.14723228</v>
      </c>
      <c r="F179" s="26">
        <v>4203.5525897199996</v>
      </c>
      <c r="G179" s="26">
        <v>4202.0884153299994</v>
      </c>
      <c r="H179" s="26">
        <v>4199.3089710900003</v>
      </c>
      <c r="I179" s="26">
        <v>4201.0156778199998</v>
      </c>
      <c r="J179" s="26">
        <v>4198.3641814900002</v>
      </c>
      <c r="K179" s="26">
        <v>4195.6200682899998</v>
      </c>
      <c r="L179" s="26">
        <v>4195.0244761799995</v>
      </c>
      <c r="M179" s="26">
        <v>4195.5762230199998</v>
      </c>
      <c r="N179" s="29">
        <v>4196.0491607399999</v>
      </c>
      <c r="O179" s="26">
        <v>4194.1749536699999</v>
      </c>
      <c r="P179" s="26">
        <v>4188.6931651300001</v>
      </c>
      <c r="Q179" s="26">
        <v>4186.0317024699998</v>
      </c>
      <c r="R179" s="26">
        <v>4183.6072475000001</v>
      </c>
      <c r="S179" s="26">
        <v>4183.74045475</v>
      </c>
      <c r="T179" s="26">
        <v>4185.5050769299996</v>
      </c>
      <c r="U179" s="26">
        <v>4188.2257938900002</v>
      </c>
      <c r="V179" s="26">
        <v>4189.6641767700003</v>
      </c>
      <c r="W179" s="26">
        <v>4192.94566493</v>
      </c>
      <c r="X179" s="26">
        <v>4197.2465668599998</v>
      </c>
      <c r="Y179" s="26">
        <v>4198.0509430599996</v>
      </c>
    </row>
    <row r="180" spans="1:25" ht="18" thickBot="1" x14ac:dyDescent="0.35">
      <c r="A180" s="11">
        <v>8</v>
      </c>
      <c r="B180" s="26">
        <v>4205.1009242</v>
      </c>
      <c r="C180" s="26">
        <v>4207.4428023499995</v>
      </c>
      <c r="D180" s="26">
        <v>4207.2903220199996</v>
      </c>
      <c r="E180" s="26">
        <v>4207.6296551799996</v>
      </c>
      <c r="F180" s="26">
        <v>4206.8119929799996</v>
      </c>
      <c r="G180" s="26">
        <v>4205.1415937599995</v>
      </c>
      <c r="H180" s="26">
        <v>4204.4117950999998</v>
      </c>
      <c r="I180" s="26">
        <v>4208.8340212599996</v>
      </c>
      <c r="J180" s="26">
        <v>4205.4932559999997</v>
      </c>
      <c r="K180" s="26">
        <v>4201.7328412799998</v>
      </c>
      <c r="L180" s="26">
        <v>4201.0396785399998</v>
      </c>
      <c r="M180" s="26">
        <v>4202.6423115899997</v>
      </c>
      <c r="N180" s="29">
        <v>4204.7809418999996</v>
      </c>
      <c r="O180" s="26">
        <v>4202.5419181399993</v>
      </c>
      <c r="P180" s="26">
        <v>4200.2862812200001</v>
      </c>
      <c r="Q180" s="26">
        <v>4199.4933449299997</v>
      </c>
      <c r="R180" s="26">
        <v>4197.3961059699996</v>
      </c>
      <c r="S180" s="26">
        <v>4197.1733515099995</v>
      </c>
      <c r="T180" s="26">
        <v>4198.18238483</v>
      </c>
      <c r="U180" s="26">
        <v>4194.0410848000001</v>
      </c>
      <c r="V180" s="26">
        <v>4195.7624661499995</v>
      </c>
      <c r="W180" s="26">
        <v>4202.6961604799999</v>
      </c>
      <c r="X180" s="26">
        <v>4205.3803931299999</v>
      </c>
      <c r="Y180" s="26">
        <v>4201.8948501499999</v>
      </c>
    </row>
    <row r="181" spans="1:25" ht="18" thickBot="1" x14ac:dyDescent="0.35">
      <c r="A181" s="11">
        <v>9</v>
      </c>
      <c r="B181" s="26">
        <v>4214.2473142700001</v>
      </c>
      <c r="C181" s="26">
        <v>4215.1204540399995</v>
      </c>
      <c r="D181" s="26">
        <v>4215.28440864</v>
      </c>
      <c r="E181" s="26">
        <v>4215.11346426</v>
      </c>
      <c r="F181" s="26">
        <v>4215.3475661100001</v>
      </c>
      <c r="G181" s="26">
        <v>4224.3067686499999</v>
      </c>
      <c r="H181" s="26">
        <v>4219.27355971</v>
      </c>
      <c r="I181" s="26">
        <v>4212.7772465399994</v>
      </c>
      <c r="J181" s="26">
        <v>4209.3048905099995</v>
      </c>
      <c r="K181" s="26">
        <v>4208.61001485</v>
      </c>
      <c r="L181" s="26">
        <v>4208.8741847399997</v>
      </c>
      <c r="M181" s="26">
        <v>4209.2920136499997</v>
      </c>
      <c r="N181" s="29">
        <v>4210.1346793699995</v>
      </c>
      <c r="O181" s="26">
        <v>4208.3405342899996</v>
      </c>
      <c r="P181" s="26">
        <v>4205.5846763</v>
      </c>
      <c r="Q181" s="26">
        <v>4203.2804236800002</v>
      </c>
      <c r="R181" s="26">
        <v>4193.8667061599999</v>
      </c>
      <c r="S181" s="26">
        <v>4193.9382045799994</v>
      </c>
      <c r="T181" s="26">
        <v>4195.2613855599993</v>
      </c>
      <c r="U181" s="26">
        <v>4197.5462504199995</v>
      </c>
      <c r="V181" s="26">
        <v>4198.1916796099995</v>
      </c>
      <c r="W181" s="26">
        <v>4205.1827576999995</v>
      </c>
      <c r="X181" s="26">
        <v>4207.0076498299995</v>
      </c>
      <c r="Y181" s="26">
        <v>4208.6322212499999</v>
      </c>
    </row>
    <row r="182" spans="1:25" ht="18" thickBot="1" x14ac:dyDescent="0.35">
      <c r="A182" s="11">
        <v>10</v>
      </c>
      <c r="B182" s="26">
        <v>4213.4874489699996</v>
      </c>
      <c r="C182" s="26">
        <v>4215.5076168799997</v>
      </c>
      <c r="D182" s="26">
        <v>4215.0517550799996</v>
      </c>
      <c r="E182" s="26">
        <v>4214.7659751599995</v>
      </c>
      <c r="F182" s="26">
        <v>4215.4360504399992</v>
      </c>
      <c r="G182" s="26">
        <v>4211.4076092199994</v>
      </c>
      <c r="H182" s="26">
        <v>4207.2257624899994</v>
      </c>
      <c r="I182" s="26">
        <v>4200.2787766799993</v>
      </c>
      <c r="J182" s="26">
        <v>4197.2992658399999</v>
      </c>
      <c r="K182" s="26">
        <v>4200.3228362299997</v>
      </c>
      <c r="L182" s="26">
        <v>4201.2673396399996</v>
      </c>
      <c r="M182" s="26">
        <v>4202.7253735899994</v>
      </c>
      <c r="N182" s="29">
        <v>4204.10725035</v>
      </c>
      <c r="O182" s="26">
        <v>4201.8891314800003</v>
      </c>
      <c r="P182" s="26">
        <v>4198.9014792099997</v>
      </c>
      <c r="Q182" s="26">
        <v>4196.3147828700003</v>
      </c>
      <c r="R182" s="26">
        <v>4191.83468524</v>
      </c>
      <c r="S182" s="26">
        <v>4192.1894291099998</v>
      </c>
      <c r="T182" s="26">
        <v>4192.4438134800002</v>
      </c>
      <c r="U182" s="26">
        <v>4197.4477594700002</v>
      </c>
      <c r="V182" s="26">
        <v>4197.9759825599995</v>
      </c>
      <c r="W182" s="26">
        <v>4200.4019287499996</v>
      </c>
      <c r="X182" s="26">
        <v>4202.51033345</v>
      </c>
      <c r="Y182" s="26">
        <v>4207.1740728099994</v>
      </c>
    </row>
    <row r="183" spans="1:25" ht="18" thickBot="1" x14ac:dyDescent="0.35">
      <c r="A183" s="11">
        <v>11</v>
      </c>
      <c r="B183" s="26">
        <v>4213.7851038999997</v>
      </c>
      <c r="C183" s="26">
        <v>4213.6458493999999</v>
      </c>
      <c r="D183" s="26">
        <v>4213.4736447899995</v>
      </c>
      <c r="E183" s="26">
        <v>4214.2042398100002</v>
      </c>
      <c r="F183" s="26">
        <v>4213.5482606200003</v>
      </c>
      <c r="G183" s="26">
        <v>4211.8087983999994</v>
      </c>
      <c r="H183" s="26">
        <v>4207.3759448199999</v>
      </c>
      <c r="I183" s="26">
        <v>4212.6480935899999</v>
      </c>
      <c r="J183" s="26">
        <v>4209.29747064</v>
      </c>
      <c r="K183" s="26">
        <v>4209.1046430199995</v>
      </c>
      <c r="L183" s="26">
        <v>4211.0640315399996</v>
      </c>
      <c r="M183" s="26">
        <v>4210.8873264100002</v>
      </c>
      <c r="N183" s="29">
        <v>4210.7523465599998</v>
      </c>
      <c r="O183" s="26">
        <v>4207.8730691399996</v>
      </c>
      <c r="P183" s="26">
        <v>4208.8821345799997</v>
      </c>
      <c r="Q183" s="26">
        <v>4205.7828231099993</v>
      </c>
      <c r="R183" s="26">
        <v>4205.08961645</v>
      </c>
      <c r="S183" s="26">
        <v>4205.26389518</v>
      </c>
      <c r="T183" s="26">
        <v>4206.4720895499995</v>
      </c>
      <c r="U183" s="26">
        <v>4207.4947152599998</v>
      </c>
      <c r="V183" s="26">
        <v>4207.8505080699997</v>
      </c>
      <c r="W183" s="26">
        <v>4202.8031826999995</v>
      </c>
      <c r="X183" s="26">
        <v>4201.2835462099993</v>
      </c>
      <c r="Y183" s="26">
        <v>4205.5279507599998</v>
      </c>
    </row>
    <row r="184" spans="1:25" ht="18" thickBot="1" x14ac:dyDescent="0.35">
      <c r="A184" s="11">
        <v>12</v>
      </c>
      <c r="B184" s="26">
        <v>4212.8468523599995</v>
      </c>
      <c r="C184" s="26">
        <v>4213.6800976599998</v>
      </c>
      <c r="D184" s="26">
        <v>4209.3960756199995</v>
      </c>
      <c r="E184" s="26">
        <v>4210.0093195999998</v>
      </c>
      <c r="F184" s="26">
        <v>4211.6910034699995</v>
      </c>
      <c r="G184" s="26">
        <v>4209.7398842499997</v>
      </c>
      <c r="H184" s="26">
        <v>4214.2675713899998</v>
      </c>
      <c r="I184" s="26">
        <v>4216.0836265099997</v>
      </c>
      <c r="J184" s="26">
        <v>4214.0536363800002</v>
      </c>
      <c r="K184" s="26">
        <v>4212.9489930899999</v>
      </c>
      <c r="L184" s="26">
        <v>4213.1543304099996</v>
      </c>
      <c r="M184" s="26">
        <v>4212.1422266</v>
      </c>
      <c r="N184" s="29">
        <v>4212.04442122</v>
      </c>
      <c r="O184" s="26">
        <v>4210.7107299899999</v>
      </c>
      <c r="P184" s="26">
        <v>4206.72748563</v>
      </c>
      <c r="Q184" s="26">
        <v>4202.4330972099997</v>
      </c>
      <c r="R184" s="26">
        <v>4202.8187386999998</v>
      </c>
      <c r="S184" s="26">
        <v>4204.1984121999994</v>
      </c>
      <c r="T184" s="26">
        <v>4205.0016837999992</v>
      </c>
      <c r="U184" s="26">
        <v>4208.9596244699997</v>
      </c>
      <c r="V184" s="26">
        <v>4210.78491433</v>
      </c>
      <c r="W184" s="26">
        <v>4212.3166494300003</v>
      </c>
      <c r="X184" s="26">
        <v>4206.0793635</v>
      </c>
      <c r="Y184" s="26">
        <v>4205.6039857899996</v>
      </c>
    </row>
    <row r="185" spans="1:25" ht="18" thickBot="1" x14ac:dyDescent="0.35">
      <c r="A185" s="11">
        <v>13</v>
      </c>
      <c r="B185" s="26">
        <v>4214.23425537</v>
      </c>
      <c r="C185" s="26">
        <v>4214.7751111899997</v>
      </c>
      <c r="D185" s="26">
        <v>4214.6423798699998</v>
      </c>
      <c r="E185" s="26">
        <v>4214.8918705799997</v>
      </c>
      <c r="F185" s="26">
        <v>4214.3715296499995</v>
      </c>
      <c r="G185" s="26">
        <v>4216.0177924700001</v>
      </c>
      <c r="H185" s="26">
        <v>4213.3488354599995</v>
      </c>
      <c r="I185" s="26">
        <v>4207.24268854</v>
      </c>
      <c r="J185" s="26">
        <v>4206.9763629199997</v>
      </c>
      <c r="K185" s="26">
        <v>4213.79940386</v>
      </c>
      <c r="L185" s="26">
        <v>4212.6069758499998</v>
      </c>
      <c r="M185" s="26">
        <v>4213.4324610699996</v>
      </c>
      <c r="N185" s="29">
        <v>4213.8026547899999</v>
      </c>
      <c r="O185" s="26">
        <v>4212.4579334699993</v>
      </c>
      <c r="P185" s="26">
        <v>4207.3628798199998</v>
      </c>
      <c r="Q185" s="26">
        <v>4204.4079481199997</v>
      </c>
      <c r="R185" s="26">
        <v>4203.7926120100001</v>
      </c>
      <c r="S185" s="26">
        <v>4203.7019996399995</v>
      </c>
      <c r="T185" s="26">
        <v>4204.3533320500001</v>
      </c>
      <c r="U185" s="26">
        <v>4208.5610369699998</v>
      </c>
      <c r="V185" s="26">
        <v>4209.9103028199997</v>
      </c>
      <c r="W185" s="26">
        <v>4212.8710213899994</v>
      </c>
      <c r="X185" s="26">
        <v>4217.0334165900003</v>
      </c>
      <c r="Y185" s="26">
        <v>4212.5529683699997</v>
      </c>
    </row>
    <row r="186" spans="1:25" ht="18" thickBot="1" x14ac:dyDescent="0.35">
      <c r="A186" s="11">
        <v>14</v>
      </c>
      <c r="B186" s="26">
        <v>4207.4072370100002</v>
      </c>
      <c r="C186" s="26">
        <v>4210.1956240899999</v>
      </c>
      <c r="D186" s="26">
        <v>4205.3691626299997</v>
      </c>
      <c r="E186" s="26">
        <v>4205.0684256200002</v>
      </c>
      <c r="F186" s="26">
        <v>4204.5872846799994</v>
      </c>
      <c r="G186" s="26">
        <v>4209.0383048900003</v>
      </c>
      <c r="H186" s="26">
        <v>4205.33420355</v>
      </c>
      <c r="I186" s="26">
        <v>4205.3731063699997</v>
      </c>
      <c r="J186" s="26">
        <v>4203.0741941599999</v>
      </c>
      <c r="K186" s="26">
        <v>4200.2688836199995</v>
      </c>
      <c r="L186" s="26">
        <v>4202.98170785</v>
      </c>
      <c r="M186" s="26">
        <v>4206.1910079099998</v>
      </c>
      <c r="N186" s="29">
        <v>4208.57260013</v>
      </c>
      <c r="O186" s="26">
        <v>4204.9161700099994</v>
      </c>
      <c r="P186" s="26">
        <v>4202.6743470000001</v>
      </c>
      <c r="Q186" s="26">
        <v>4200.5616303099996</v>
      </c>
      <c r="R186" s="26">
        <v>4199.3155642799993</v>
      </c>
      <c r="S186" s="26">
        <v>4198.2110025499996</v>
      </c>
      <c r="T186" s="26">
        <v>4199.54249179</v>
      </c>
      <c r="U186" s="26">
        <v>4200.5475618399996</v>
      </c>
      <c r="V186" s="26">
        <v>4201.9262556499998</v>
      </c>
      <c r="W186" s="26">
        <v>4208.6100888000001</v>
      </c>
      <c r="X186" s="26">
        <v>4213.3065738799996</v>
      </c>
      <c r="Y186" s="26">
        <v>4210.7261065299999</v>
      </c>
    </row>
    <row r="187" spans="1:25" ht="18" thickBot="1" x14ac:dyDescent="0.35">
      <c r="A187" s="11">
        <v>15</v>
      </c>
      <c r="B187" s="26">
        <v>4195.6521305699998</v>
      </c>
      <c r="C187" s="26">
        <v>4195.5931694299998</v>
      </c>
      <c r="D187" s="26">
        <v>4193.0010618899996</v>
      </c>
      <c r="E187" s="26">
        <v>4192.9384981099993</v>
      </c>
      <c r="F187" s="26">
        <v>4186.96201475</v>
      </c>
      <c r="G187" s="26">
        <v>4190.3866399500002</v>
      </c>
      <c r="H187" s="26">
        <v>4193.1842708799995</v>
      </c>
      <c r="I187" s="26">
        <v>4192.4868901299997</v>
      </c>
      <c r="J187" s="26">
        <v>4204.2293601399997</v>
      </c>
      <c r="K187" s="26">
        <v>4215.4928407400002</v>
      </c>
      <c r="L187" s="26">
        <v>4214.6641892799998</v>
      </c>
      <c r="M187" s="26">
        <v>4208.1537982399996</v>
      </c>
      <c r="N187" s="29">
        <v>4202.9374091999998</v>
      </c>
      <c r="O187" s="26">
        <v>4198.9117490799999</v>
      </c>
      <c r="P187" s="26">
        <v>4197.0265187699997</v>
      </c>
      <c r="Q187" s="26">
        <v>4204.7415185600003</v>
      </c>
      <c r="R187" s="26">
        <v>4211.0698268400001</v>
      </c>
      <c r="S187" s="26">
        <v>4216.6495943999998</v>
      </c>
      <c r="T187" s="26">
        <v>4213.4190824099996</v>
      </c>
      <c r="U187" s="26">
        <v>4213.2464292599998</v>
      </c>
      <c r="V187" s="26">
        <v>4210.6762287299998</v>
      </c>
      <c r="W187" s="26">
        <v>4206.9359220099996</v>
      </c>
      <c r="X187" s="26">
        <v>4207.7672188300003</v>
      </c>
      <c r="Y187" s="26">
        <v>4203.5029445299997</v>
      </c>
    </row>
    <row r="188" spans="1:25" ht="18" thickBot="1" x14ac:dyDescent="0.35">
      <c r="A188" s="11">
        <v>16</v>
      </c>
      <c r="B188" s="26">
        <v>4193.9601104200001</v>
      </c>
      <c r="C188" s="26">
        <v>4191.9204246399995</v>
      </c>
      <c r="D188" s="26">
        <v>4188.8858193099995</v>
      </c>
      <c r="E188" s="26">
        <v>4188.7784807600001</v>
      </c>
      <c r="F188" s="26">
        <v>4191.3954084699999</v>
      </c>
      <c r="G188" s="26">
        <v>4191.3853980000004</v>
      </c>
      <c r="H188" s="26">
        <v>4193.93062336</v>
      </c>
      <c r="I188" s="26">
        <v>4210.4242827399994</v>
      </c>
      <c r="J188" s="26">
        <v>4220.2166528299995</v>
      </c>
      <c r="K188" s="26">
        <v>4233.2813421199999</v>
      </c>
      <c r="L188" s="26">
        <v>4232.5060760099996</v>
      </c>
      <c r="M188" s="26">
        <v>4226.4646345299998</v>
      </c>
      <c r="N188" s="29">
        <v>4218.7935082900003</v>
      </c>
      <c r="O188" s="26">
        <v>4208.4324626600001</v>
      </c>
      <c r="P188" s="26">
        <v>4211.26043063</v>
      </c>
      <c r="Q188" s="26">
        <v>4219.3476099299996</v>
      </c>
      <c r="R188" s="26">
        <v>4225.7961383799993</v>
      </c>
      <c r="S188" s="26">
        <v>4229.94314966</v>
      </c>
      <c r="T188" s="26">
        <v>4228.8151166099997</v>
      </c>
      <c r="U188" s="26">
        <v>4223.6543094299996</v>
      </c>
      <c r="V188" s="26">
        <v>4216.3190530399997</v>
      </c>
      <c r="W188" s="26">
        <v>4205.0341746399999</v>
      </c>
      <c r="X188" s="26">
        <v>4200.1176983400001</v>
      </c>
      <c r="Y188" s="26">
        <v>4199.3397282899996</v>
      </c>
    </row>
    <row r="189" spans="1:25" ht="18" thickBot="1" x14ac:dyDescent="0.35">
      <c r="A189" s="11">
        <v>17</v>
      </c>
      <c r="B189" s="26">
        <v>4212.5346709699998</v>
      </c>
      <c r="C189" s="26">
        <v>4211.3035959899998</v>
      </c>
      <c r="D189" s="26">
        <v>4213.6049631999995</v>
      </c>
      <c r="E189" s="26">
        <v>4214.5363083100001</v>
      </c>
      <c r="F189" s="26">
        <v>4216.3041643699999</v>
      </c>
      <c r="G189" s="26">
        <v>4218.9973336799994</v>
      </c>
      <c r="H189" s="26">
        <v>4215.8703303599996</v>
      </c>
      <c r="I189" s="26">
        <v>4211.7309890099996</v>
      </c>
      <c r="J189" s="26">
        <v>4206.7134439399997</v>
      </c>
      <c r="K189" s="26">
        <v>4207.3121960499993</v>
      </c>
      <c r="L189" s="26">
        <v>4207.7587662699998</v>
      </c>
      <c r="M189" s="26">
        <v>4207.2610385299995</v>
      </c>
      <c r="N189" s="29">
        <v>4207.3740394199995</v>
      </c>
      <c r="O189" s="26">
        <v>4206.0429750200001</v>
      </c>
      <c r="P189" s="26">
        <v>4202.7749344699996</v>
      </c>
      <c r="Q189" s="26">
        <v>4203.9566664100003</v>
      </c>
      <c r="R189" s="26">
        <v>4204.2942254700001</v>
      </c>
      <c r="S189" s="26">
        <v>4204.7664981899998</v>
      </c>
      <c r="T189" s="26">
        <v>4203.2013614400003</v>
      </c>
      <c r="U189" s="26">
        <v>4204.8837883300002</v>
      </c>
      <c r="V189" s="26">
        <v>4203.6846607699999</v>
      </c>
      <c r="W189" s="26">
        <v>4206.2802584199999</v>
      </c>
      <c r="X189" s="26">
        <v>4209.5012061799998</v>
      </c>
      <c r="Y189" s="26">
        <v>4210.82741867</v>
      </c>
    </row>
    <row r="190" spans="1:25" ht="18" thickBot="1" x14ac:dyDescent="0.35">
      <c r="A190" s="11">
        <v>18</v>
      </c>
      <c r="B190" s="26">
        <v>4204.2239214900001</v>
      </c>
      <c r="C190" s="26">
        <v>4204.6246977600003</v>
      </c>
      <c r="D190" s="26">
        <v>4204.4633116799996</v>
      </c>
      <c r="E190" s="26">
        <v>4202.9578538200003</v>
      </c>
      <c r="F190" s="26">
        <v>4202.5390750099996</v>
      </c>
      <c r="G190" s="26">
        <v>4203.6343041800001</v>
      </c>
      <c r="H190" s="26">
        <v>4204.3262332300001</v>
      </c>
      <c r="I190" s="26">
        <v>4200.4117054799999</v>
      </c>
      <c r="J190" s="26">
        <v>4198.4052945399999</v>
      </c>
      <c r="K190" s="26">
        <v>4199.2774645199997</v>
      </c>
      <c r="L190" s="26">
        <v>4203.2183432599995</v>
      </c>
      <c r="M190" s="26">
        <v>4203.2446083899995</v>
      </c>
      <c r="N190" s="29">
        <v>4202.9336956999996</v>
      </c>
      <c r="O190" s="26">
        <v>4201.9509450799997</v>
      </c>
      <c r="P190" s="26">
        <v>4197.3203589999994</v>
      </c>
      <c r="Q190" s="26">
        <v>4194.3182007599999</v>
      </c>
      <c r="R190" s="26">
        <v>4194.8105150699994</v>
      </c>
      <c r="S190" s="26">
        <v>4196.59404842</v>
      </c>
      <c r="T190" s="26">
        <v>4196.7482865900001</v>
      </c>
      <c r="U190" s="26">
        <v>4199.54744957</v>
      </c>
      <c r="V190" s="26">
        <v>4201.43785742</v>
      </c>
      <c r="W190" s="26">
        <v>4205.7482064099995</v>
      </c>
      <c r="X190" s="26">
        <v>4206.9250799499996</v>
      </c>
      <c r="Y190" s="26">
        <v>4201.8496958799997</v>
      </c>
    </row>
    <row r="191" spans="1:25" ht="18" thickBot="1" x14ac:dyDescent="0.35">
      <c r="A191" s="11">
        <v>19</v>
      </c>
      <c r="B191" s="26">
        <v>4209.9708014899998</v>
      </c>
      <c r="C191" s="26">
        <v>4210.0791856099995</v>
      </c>
      <c r="D191" s="26">
        <v>4211.0807025399999</v>
      </c>
      <c r="E191" s="26">
        <v>4211.45643363</v>
      </c>
      <c r="F191" s="26">
        <v>4210.4911759899996</v>
      </c>
      <c r="G191" s="26">
        <v>4212.5144862799998</v>
      </c>
      <c r="H191" s="26">
        <v>4209.9447704899994</v>
      </c>
      <c r="I191" s="26">
        <v>4203.4261543899993</v>
      </c>
      <c r="J191" s="26">
        <v>4200.2583427899999</v>
      </c>
      <c r="K191" s="26">
        <v>4200.3616371299995</v>
      </c>
      <c r="L191" s="26">
        <v>4200.61753357</v>
      </c>
      <c r="M191" s="26">
        <v>4200.62402879</v>
      </c>
      <c r="N191" s="29">
        <v>4201.0887466900003</v>
      </c>
      <c r="O191" s="26">
        <v>4201.15581148</v>
      </c>
      <c r="P191" s="26">
        <v>4201.0976015199994</v>
      </c>
      <c r="Q191" s="26">
        <v>4200.55150589</v>
      </c>
      <c r="R191" s="26">
        <v>4198.0498771699995</v>
      </c>
      <c r="S191" s="26">
        <v>4198.42148026</v>
      </c>
      <c r="T191" s="26">
        <v>4198.54135649</v>
      </c>
      <c r="U191" s="26">
        <v>4199.8909384299996</v>
      </c>
      <c r="V191" s="26">
        <v>4199.3655865999999</v>
      </c>
      <c r="W191" s="26">
        <v>4204.4584750599997</v>
      </c>
      <c r="X191" s="26">
        <v>4206.5494739400001</v>
      </c>
      <c r="Y191" s="26">
        <v>4205.6043027599999</v>
      </c>
    </row>
    <row r="192" spans="1:25" ht="18" thickBot="1" x14ac:dyDescent="0.35">
      <c r="A192" s="11">
        <v>20</v>
      </c>
      <c r="B192" s="26">
        <v>4215.7429025799993</v>
      </c>
      <c r="C192" s="26">
        <v>4216.1523341499997</v>
      </c>
      <c r="D192" s="26">
        <v>4216.8763229199994</v>
      </c>
      <c r="E192" s="26">
        <v>4216.6601990199997</v>
      </c>
      <c r="F192" s="26">
        <v>4215.4310903299993</v>
      </c>
      <c r="G192" s="26">
        <v>4217.2373348799993</v>
      </c>
      <c r="H192" s="26">
        <v>4214.5878589599997</v>
      </c>
      <c r="I192" s="26">
        <v>4212.1455687899997</v>
      </c>
      <c r="J192" s="26">
        <v>4210.1676264199996</v>
      </c>
      <c r="K192" s="26">
        <v>4210.06494492</v>
      </c>
      <c r="L192" s="26">
        <v>4210.1365413399999</v>
      </c>
      <c r="M192" s="26">
        <v>4210.01143288</v>
      </c>
      <c r="N192" s="29">
        <v>4210.6444289199999</v>
      </c>
      <c r="O192" s="26">
        <v>4208.2231594899995</v>
      </c>
      <c r="P192" s="26">
        <v>4205.5018953500003</v>
      </c>
      <c r="Q192" s="26">
        <v>4203.8821953699999</v>
      </c>
      <c r="R192" s="26">
        <v>4203.4220459899998</v>
      </c>
      <c r="S192" s="26">
        <v>4203.5523420299996</v>
      </c>
      <c r="T192" s="26">
        <v>4203.5290750900003</v>
      </c>
      <c r="U192" s="26">
        <v>4205.4023718499993</v>
      </c>
      <c r="V192" s="26">
        <v>4206.9095688699999</v>
      </c>
      <c r="W192" s="26">
        <v>4209.6919866799999</v>
      </c>
      <c r="X192" s="26">
        <v>4208.4790178799994</v>
      </c>
      <c r="Y192" s="26">
        <v>4211.78171337</v>
      </c>
    </row>
    <row r="193" spans="1:25" ht="18" thickBot="1" x14ac:dyDescent="0.35">
      <c r="A193" s="11">
        <v>21</v>
      </c>
      <c r="B193" s="26">
        <v>4216.6900851099999</v>
      </c>
      <c r="C193" s="26">
        <v>4217.9351164299997</v>
      </c>
      <c r="D193" s="26">
        <v>4218.0563450499994</v>
      </c>
      <c r="E193" s="26">
        <v>4218.1352897300003</v>
      </c>
      <c r="F193" s="26">
        <v>4218.20267289</v>
      </c>
      <c r="G193" s="26">
        <v>4213.7330240499996</v>
      </c>
      <c r="H193" s="26">
        <v>4212.8837127500001</v>
      </c>
      <c r="I193" s="26">
        <v>4211.4227880600001</v>
      </c>
      <c r="J193" s="26">
        <v>4209.3091774099994</v>
      </c>
      <c r="K193" s="26">
        <v>4206.6664557799995</v>
      </c>
      <c r="L193" s="26">
        <v>4206.7108447399996</v>
      </c>
      <c r="M193" s="26">
        <v>4206.6767294499996</v>
      </c>
      <c r="N193" s="29">
        <v>4205.2608890800002</v>
      </c>
      <c r="O193" s="26">
        <v>4209.6573887799996</v>
      </c>
      <c r="P193" s="26">
        <v>4204.7906985999998</v>
      </c>
      <c r="Q193" s="26">
        <v>4201.35505242</v>
      </c>
      <c r="R193" s="26">
        <v>4199.5187701599998</v>
      </c>
      <c r="S193" s="26">
        <v>4199.9784836199997</v>
      </c>
      <c r="T193" s="26">
        <v>4200.3976442499998</v>
      </c>
      <c r="U193" s="26">
        <v>4202.2104757699999</v>
      </c>
      <c r="V193" s="26">
        <v>4202.94875004</v>
      </c>
      <c r="W193" s="26">
        <v>4203.8155663199996</v>
      </c>
      <c r="X193" s="26">
        <v>4208.6569370899997</v>
      </c>
      <c r="Y193" s="26">
        <v>4214.3651980599998</v>
      </c>
    </row>
    <row r="194" spans="1:25" ht="18" thickBot="1" x14ac:dyDescent="0.35">
      <c r="A194" s="11">
        <v>22</v>
      </c>
      <c r="B194" s="26">
        <v>4210.4456573299994</v>
      </c>
      <c r="C194" s="26">
        <v>4210.4894733399997</v>
      </c>
      <c r="D194" s="26">
        <v>4210.5645377199999</v>
      </c>
      <c r="E194" s="26">
        <v>4210.6660523800001</v>
      </c>
      <c r="F194" s="26">
        <v>4211.2408039100001</v>
      </c>
      <c r="G194" s="26">
        <v>4205.4749686100004</v>
      </c>
      <c r="H194" s="26">
        <v>4206.0627704799999</v>
      </c>
      <c r="I194" s="26">
        <v>4206.1116257599997</v>
      </c>
      <c r="J194" s="26">
        <v>4207.1904699899997</v>
      </c>
      <c r="K194" s="26">
        <v>4210.0964323999997</v>
      </c>
      <c r="L194" s="26">
        <v>4210.5425389899992</v>
      </c>
      <c r="M194" s="26">
        <v>4210.2409191799998</v>
      </c>
      <c r="N194" s="29">
        <v>4209.7258887199996</v>
      </c>
      <c r="O194" s="26">
        <v>4207.6962133199995</v>
      </c>
      <c r="P194" s="26">
        <v>4204.5915694699997</v>
      </c>
      <c r="Q194" s="26">
        <v>4202.0445015699997</v>
      </c>
      <c r="R194" s="26">
        <v>4202.4292932999997</v>
      </c>
      <c r="S194" s="26">
        <v>4204.9940528199995</v>
      </c>
      <c r="T194" s="26">
        <v>4204.9379669399996</v>
      </c>
      <c r="U194" s="26">
        <v>4205.4788859199998</v>
      </c>
      <c r="V194" s="26">
        <v>4205.5809905400001</v>
      </c>
      <c r="W194" s="26">
        <v>4205.6963847899997</v>
      </c>
      <c r="X194" s="26">
        <v>4209.4971447400003</v>
      </c>
      <c r="Y194" s="26">
        <v>4207.5738856600001</v>
      </c>
    </row>
    <row r="195" spans="1:25" ht="18" thickBot="1" x14ac:dyDescent="0.35">
      <c r="A195" s="11">
        <v>23</v>
      </c>
      <c r="B195" s="26">
        <v>4213.1776599300001</v>
      </c>
      <c r="C195" s="26">
        <v>4212.9000768699998</v>
      </c>
      <c r="D195" s="26">
        <v>4212.5990748900003</v>
      </c>
      <c r="E195" s="26">
        <v>4211.7567345799998</v>
      </c>
      <c r="F195" s="26">
        <v>4212.0719500699997</v>
      </c>
      <c r="G195" s="26">
        <v>4206.9569705399999</v>
      </c>
      <c r="H195" s="26">
        <v>4205.2557522299994</v>
      </c>
      <c r="I195" s="26">
        <v>4207.4708695299996</v>
      </c>
      <c r="J195" s="26">
        <v>4207.1259335100003</v>
      </c>
      <c r="K195" s="26">
        <v>4207.7311451799997</v>
      </c>
      <c r="L195" s="26">
        <v>4207.6666039599995</v>
      </c>
      <c r="M195" s="26">
        <v>4207.4753044600002</v>
      </c>
      <c r="N195" s="29">
        <v>4207.2158863899995</v>
      </c>
      <c r="O195" s="26">
        <v>4205.5333786699994</v>
      </c>
      <c r="P195" s="26">
        <v>4202.4402126499999</v>
      </c>
      <c r="Q195" s="26">
        <v>4200.9755188299996</v>
      </c>
      <c r="R195" s="26">
        <v>4201.01530525</v>
      </c>
      <c r="S195" s="26">
        <v>4201.7119934900002</v>
      </c>
      <c r="T195" s="26">
        <v>4204.9566215199993</v>
      </c>
      <c r="U195" s="26">
        <v>4206.8704051499999</v>
      </c>
      <c r="V195" s="26">
        <v>4208.0320679599999</v>
      </c>
      <c r="W195" s="26">
        <v>4209.7964407199997</v>
      </c>
      <c r="X195" s="26">
        <v>4208.96775445</v>
      </c>
      <c r="Y195" s="26">
        <v>4211.4743922399994</v>
      </c>
    </row>
    <row r="196" spans="1:25" ht="18" thickBot="1" x14ac:dyDescent="0.35">
      <c r="A196" s="11">
        <v>24</v>
      </c>
      <c r="B196" s="26">
        <v>4213.1235814800002</v>
      </c>
      <c r="C196" s="26">
        <v>4213.2415365300003</v>
      </c>
      <c r="D196" s="26">
        <v>4212.8638877100002</v>
      </c>
      <c r="E196" s="26">
        <v>4212.2054994</v>
      </c>
      <c r="F196" s="26">
        <v>4211.8207015099997</v>
      </c>
      <c r="G196" s="26">
        <v>4214.8582702799995</v>
      </c>
      <c r="H196" s="26">
        <v>4211.2395978899995</v>
      </c>
      <c r="I196" s="26">
        <v>4209.7820252499996</v>
      </c>
      <c r="J196" s="26">
        <v>4212.3842574800001</v>
      </c>
      <c r="K196" s="26">
        <v>4212.9673822599998</v>
      </c>
      <c r="L196" s="26">
        <v>4213.5508128700003</v>
      </c>
      <c r="M196" s="26">
        <v>4213.8717121199998</v>
      </c>
      <c r="N196" s="29">
        <v>4215.3673988699993</v>
      </c>
      <c r="O196" s="26">
        <v>4216.1504234999993</v>
      </c>
      <c r="P196" s="26">
        <v>4212.0902612899999</v>
      </c>
      <c r="Q196" s="26">
        <v>4211.0359496599995</v>
      </c>
      <c r="R196" s="26">
        <v>4209.9564604899997</v>
      </c>
      <c r="S196" s="26">
        <v>4210.3315477899996</v>
      </c>
      <c r="T196" s="26">
        <v>4210.2930775799996</v>
      </c>
      <c r="U196" s="26">
        <v>4213.0986240599996</v>
      </c>
      <c r="V196" s="26">
        <v>4212.6585748799998</v>
      </c>
      <c r="W196" s="26">
        <v>4212.3718270399995</v>
      </c>
      <c r="X196" s="26">
        <v>4212.6599492899995</v>
      </c>
      <c r="Y196" s="26">
        <v>4215.0673765599995</v>
      </c>
    </row>
    <row r="197" spans="1:25" ht="18" thickBot="1" x14ac:dyDescent="0.35">
      <c r="A197" s="11">
        <v>25</v>
      </c>
      <c r="B197" s="26">
        <v>4218.9892863999994</v>
      </c>
      <c r="C197" s="26">
        <v>4218.5564660499995</v>
      </c>
      <c r="D197" s="26">
        <v>4218.92076112</v>
      </c>
      <c r="E197" s="26">
        <v>4219.0230366300002</v>
      </c>
      <c r="F197" s="26">
        <v>4218.8762169499996</v>
      </c>
      <c r="G197" s="26">
        <v>4216.0626794099999</v>
      </c>
      <c r="H197" s="26">
        <v>4212.6728724899995</v>
      </c>
      <c r="I197" s="26">
        <v>4214.8168104300003</v>
      </c>
      <c r="J197" s="26">
        <v>4214.9313125199997</v>
      </c>
      <c r="K197" s="26">
        <v>4214.7614878900004</v>
      </c>
      <c r="L197" s="26">
        <v>4214.8197347099995</v>
      </c>
      <c r="M197" s="26">
        <v>4214.6034294799992</v>
      </c>
      <c r="N197" s="29">
        <v>4214.7300438000002</v>
      </c>
      <c r="O197" s="26">
        <v>4214.7113605699997</v>
      </c>
      <c r="P197" s="26">
        <v>4213.1068422199996</v>
      </c>
      <c r="Q197" s="26">
        <v>4212.4551646800001</v>
      </c>
      <c r="R197" s="26">
        <v>4211.94614697</v>
      </c>
      <c r="S197" s="26">
        <v>4211.8940185299998</v>
      </c>
      <c r="T197" s="26">
        <v>4211.5478450600003</v>
      </c>
      <c r="U197" s="26">
        <v>4214.0284859200001</v>
      </c>
      <c r="V197" s="26">
        <v>4215.3945868600003</v>
      </c>
      <c r="W197" s="26">
        <v>4217.06254154</v>
      </c>
      <c r="X197" s="26">
        <v>4214.2513563299999</v>
      </c>
      <c r="Y197" s="26">
        <v>4215.7087297899998</v>
      </c>
    </row>
    <row r="198" spans="1:25" ht="18" thickBot="1" x14ac:dyDescent="0.35">
      <c r="A198" s="11">
        <v>26</v>
      </c>
      <c r="B198" s="26">
        <v>4217.9267336100002</v>
      </c>
      <c r="C198" s="26">
        <v>4218.5615044699998</v>
      </c>
      <c r="D198" s="26">
        <v>4218.9722403699998</v>
      </c>
      <c r="E198" s="26">
        <v>4218.4547605400003</v>
      </c>
      <c r="F198" s="26">
        <v>4218.9469651199997</v>
      </c>
      <c r="G198" s="26">
        <v>4216.6909659699995</v>
      </c>
      <c r="H198" s="26">
        <v>4213.5766126999997</v>
      </c>
      <c r="I198" s="26">
        <v>4217.3890505999998</v>
      </c>
      <c r="J198" s="26">
        <v>4217.9949067399994</v>
      </c>
      <c r="K198" s="26">
        <v>4218.2765869100003</v>
      </c>
      <c r="L198" s="26">
        <v>4217.9296495899998</v>
      </c>
      <c r="M198" s="26">
        <v>4217.8549271599995</v>
      </c>
      <c r="N198" s="29">
        <v>4217.9790086200001</v>
      </c>
      <c r="O198" s="26">
        <v>4216.05716476</v>
      </c>
      <c r="P198" s="26">
        <v>4213.6421225499998</v>
      </c>
      <c r="Q198" s="26">
        <v>4213.0102553699999</v>
      </c>
      <c r="R198" s="26">
        <v>4213.2538035099997</v>
      </c>
      <c r="S198" s="26">
        <v>4212.4809132399996</v>
      </c>
      <c r="T198" s="26">
        <v>4212.7308261799999</v>
      </c>
      <c r="U198" s="26">
        <v>4216.10786904</v>
      </c>
      <c r="V198" s="26">
        <v>4215.3567614099993</v>
      </c>
      <c r="W198" s="26">
        <v>4215.7469683399995</v>
      </c>
      <c r="X198" s="26">
        <v>4208.3158965100001</v>
      </c>
      <c r="Y198" s="26">
        <v>4207.5802639100002</v>
      </c>
    </row>
    <row r="199" spans="1:25" ht="18" thickBot="1" x14ac:dyDescent="0.35">
      <c r="A199" s="11">
        <v>27</v>
      </c>
      <c r="B199" s="26">
        <v>4212.7205166799995</v>
      </c>
      <c r="C199" s="26">
        <v>4212.6324295699997</v>
      </c>
      <c r="D199" s="26">
        <v>4213.06035643</v>
      </c>
      <c r="E199" s="26">
        <v>4213.1744360599996</v>
      </c>
      <c r="F199" s="26">
        <v>4213.4128653799999</v>
      </c>
      <c r="G199" s="26">
        <v>4213.01829413</v>
      </c>
      <c r="H199" s="26">
        <v>4209.93687039</v>
      </c>
      <c r="I199" s="26">
        <v>4214.01029518</v>
      </c>
      <c r="J199" s="26">
        <v>4214.5352937799998</v>
      </c>
      <c r="K199" s="26">
        <v>4214.4421564699996</v>
      </c>
      <c r="L199" s="26">
        <v>4213.9170244300003</v>
      </c>
      <c r="M199" s="26">
        <v>4213.8901629100001</v>
      </c>
      <c r="N199" s="29">
        <v>4213.5605295999994</v>
      </c>
      <c r="O199" s="26">
        <v>4212.4933604600001</v>
      </c>
      <c r="P199" s="26">
        <v>4209.7680227700002</v>
      </c>
      <c r="Q199" s="26">
        <v>4207.2785790799999</v>
      </c>
      <c r="R199" s="26">
        <v>4206.0881736499996</v>
      </c>
      <c r="S199" s="26">
        <v>4206.5198045799998</v>
      </c>
      <c r="T199" s="26">
        <v>4207.4582272499993</v>
      </c>
      <c r="U199" s="26">
        <v>4209.5242942699997</v>
      </c>
      <c r="V199" s="26">
        <v>4210.5802097699998</v>
      </c>
      <c r="W199" s="26">
        <v>4212.4637415899997</v>
      </c>
      <c r="X199" s="26">
        <v>4208.5111771900001</v>
      </c>
      <c r="Y199" s="26">
        <v>4211.0862060299996</v>
      </c>
    </row>
    <row r="200" spans="1:25" ht="18" thickBot="1" x14ac:dyDescent="0.35">
      <c r="A200" s="11">
        <v>28</v>
      </c>
      <c r="B200" s="26">
        <v>4213.5180730599996</v>
      </c>
      <c r="C200" s="26">
        <v>4213.8084056600001</v>
      </c>
      <c r="D200" s="26">
        <v>4214.3103649999994</v>
      </c>
      <c r="E200" s="26">
        <v>4215.4492344800001</v>
      </c>
      <c r="F200" s="26">
        <v>4215.4547232799996</v>
      </c>
      <c r="G200" s="26">
        <v>4214.0421905499998</v>
      </c>
      <c r="H200" s="26">
        <v>4210.6139929999999</v>
      </c>
      <c r="I200" s="26">
        <v>4214.7700327299999</v>
      </c>
      <c r="J200" s="26">
        <v>4214.5952025500001</v>
      </c>
      <c r="K200" s="26">
        <v>4214.71554887</v>
      </c>
      <c r="L200" s="26">
        <v>4214.1350577899993</v>
      </c>
      <c r="M200" s="26">
        <v>4214.1502674200001</v>
      </c>
      <c r="N200" s="29">
        <v>4213.8659960999994</v>
      </c>
      <c r="O200" s="26">
        <v>4213.7336224800001</v>
      </c>
      <c r="P200" s="26">
        <v>4212.3700709499999</v>
      </c>
      <c r="Q200" s="26">
        <v>4210.2399577799997</v>
      </c>
      <c r="R200" s="26">
        <v>4209.47152499</v>
      </c>
      <c r="S200" s="26">
        <v>4209.6933501799995</v>
      </c>
      <c r="T200" s="26">
        <v>4211.3390158100001</v>
      </c>
      <c r="U200" s="26">
        <v>4211.1425463400001</v>
      </c>
      <c r="V200" s="26">
        <v>4211.6882586299998</v>
      </c>
      <c r="W200" s="26">
        <v>4213.0096933200002</v>
      </c>
      <c r="X200" s="26">
        <v>4208.5432789799997</v>
      </c>
      <c r="Y200" s="26">
        <v>4210.5266318699996</v>
      </c>
    </row>
    <row r="201" spans="1:25" ht="18" thickBot="1" x14ac:dyDescent="0.35">
      <c r="A201" s="11">
        <v>29</v>
      </c>
      <c r="B201" s="26">
        <v>4214.4128891800001</v>
      </c>
      <c r="C201" s="26">
        <v>4213.5157781999997</v>
      </c>
      <c r="D201" s="26">
        <v>4213.1682143399994</v>
      </c>
      <c r="E201" s="26">
        <v>4213.2102167800003</v>
      </c>
      <c r="F201" s="26">
        <v>4217.9107146200004</v>
      </c>
      <c r="G201" s="26">
        <v>4219.2003009399996</v>
      </c>
      <c r="H201" s="26">
        <v>4215.8873143299998</v>
      </c>
      <c r="I201" s="26">
        <v>4219.9144006500001</v>
      </c>
      <c r="J201" s="26">
        <v>4218.4226052699996</v>
      </c>
      <c r="K201" s="26">
        <v>4218.6487920500003</v>
      </c>
      <c r="L201" s="26">
        <v>4218.8289981799999</v>
      </c>
      <c r="M201" s="26">
        <v>4219.5191018999994</v>
      </c>
      <c r="N201" s="29">
        <v>4219.0897758699994</v>
      </c>
      <c r="O201" s="26">
        <v>4216.8399182399999</v>
      </c>
      <c r="P201" s="26">
        <v>4215.0037740400003</v>
      </c>
      <c r="Q201" s="26">
        <v>4213.7794597100001</v>
      </c>
      <c r="R201" s="26">
        <v>4213.4978716200003</v>
      </c>
      <c r="S201" s="26">
        <v>4213.2348041499999</v>
      </c>
      <c r="T201" s="26">
        <v>4213.2929336099996</v>
      </c>
      <c r="U201" s="26">
        <v>4212.2517170000001</v>
      </c>
      <c r="V201" s="26">
        <v>4213.6177270899998</v>
      </c>
      <c r="W201" s="26">
        <v>4215.4341379199996</v>
      </c>
      <c r="X201" s="26">
        <v>4212.0209222699996</v>
      </c>
      <c r="Y201" s="26">
        <v>4210.2933243199996</v>
      </c>
    </row>
    <row r="202" spans="1:25" ht="18" thickBot="1" x14ac:dyDescent="0.35">
      <c r="A202" s="11">
        <v>30</v>
      </c>
      <c r="B202" s="26">
        <v>4213.2386808699994</v>
      </c>
      <c r="C202" s="26">
        <v>4212.6782325099994</v>
      </c>
      <c r="D202" s="26">
        <v>4212.3479536499999</v>
      </c>
      <c r="E202" s="26">
        <v>4211.9820440699996</v>
      </c>
      <c r="F202" s="26">
        <v>4215.3593478699995</v>
      </c>
      <c r="G202" s="26">
        <v>4217.7520421899999</v>
      </c>
      <c r="H202" s="26">
        <v>4215.2798058099997</v>
      </c>
      <c r="I202" s="26">
        <v>4219.9170230299997</v>
      </c>
      <c r="J202" s="26">
        <v>4218.422732</v>
      </c>
      <c r="K202" s="26">
        <v>4218.13456047</v>
      </c>
      <c r="L202" s="26">
        <v>4218.5881315999995</v>
      </c>
      <c r="M202" s="26">
        <v>4217.7627271299998</v>
      </c>
      <c r="N202" s="29">
        <v>4218.0711658</v>
      </c>
      <c r="O202" s="26">
        <v>4218.76743119</v>
      </c>
      <c r="P202" s="26">
        <v>4213.7197400299992</v>
      </c>
      <c r="Q202" s="26">
        <v>4213.4260603299999</v>
      </c>
      <c r="R202" s="26">
        <v>4214.6304095899995</v>
      </c>
      <c r="S202" s="26">
        <v>4214.3611874600001</v>
      </c>
      <c r="T202" s="26">
        <v>4216.63633476</v>
      </c>
      <c r="U202" s="26">
        <v>4215.0964263899996</v>
      </c>
      <c r="V202" s="26">
        <v>4214.38117917</v>
      </c>
      <c r="W202" s="26">
        <v>4216.4785698799997</v>
      </c>
      <c r="X202" s="26">
        <v>4212.16043515</v>
      </c>
      <c r="Y202" s="26">
        <v>4210.0519990299999</v>
      </c>
    </row>
    <row r="203" spans="1:25" ht="18" thickBot="1" x14ac:dyDescent="0.35">
      <c r="A203" s="11">
        <v>31</v>
      </c>
      <c r="B203" s="26">
        <v>4211.1866663700002</v>
      </c>
      <c r="C203" s="26">
        <v>4210.6813817900002</v>
      </c>
      <c r="D203" s="26">
        <v>4209.6203293500002</v>
      </c>
      <c r="E203" s="26">
        <v>4208.7588984499998</v>
      </c>
      <c r="F203" s="26">
        <v>4212.4826109400001</v>
      </c>
      <c r="G203" s="26">
        <v>4215.5124038499998</v>
      </c>
      <c r="H203" s="26">
        <v>4213.7048848199993</v>
      </c>
      <c r="I203" s="26">
        <v>4216.0695286399996</v>
      </c>
      <c r="J203" s="26">
        <v>4217.23760279</v>
      </c>
      <c r="K203" s="26">
        <v>4216.8903732500003</v>
      </c>
      <c r="L203" s="26">
        <v>4216.83466709</v>
      </c>
      <c r="M203" s="26">
        <v>4216.8163373899997</v>
      </c>
      <c r="N203" s="29">
        <v>4217.7502997800002</v>
      </c>
      <c r="O203" s="26">
        <v>4216.4791012999995</v>
      </c>
      <c r="P203" s="26">
        <v>4213.4821611699999</v>
      </c>
      <c r="Q203" s="26">
        <v>4214.3175897900001</v>
      </c>
      <c r="R203" s="26">
        <v>4214.0835134600002</v>
      </c>
      <c r="S203" s="26">
        <v>4214.5334933399999</v>
      </c>
      <c r="T203" s="26">
        <v>4214.2961058799992</v>
      </c>
      <c r="U203" s="26">
        <v>4213.46009976</v>
      </c>
      <c r="V203" s="26">
        <v>4212.8913391299993</v>
      </c>
      <c r="W203" s="26">
        <v>4209.3472368900002</v>
      </c>
      <c r="X203" s="26">
        <v>4206.1689792999996</v>
      </c>
      <c r="Y203" s="26">
        <v>4207.9160584000001</v>
      </c>
    </row>
    <row r="205" spans="1:25" x14ac:dyDescent="0.3">
      <c r="A205" s="85" t="s">
        <v>93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525659.28333438106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63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1242.3825133600001</v>
      </c>
      <c r="C213" s="15">
        <v>1242.88617417</v>
      </c>
      <c r="D213" s="15">
        <v>1242.8601166999999</v>
      </c>
      <c r="E213" s="15">
        <v>1243.48843663</v>
      </c>
      <c r="F213" s="15">
        <v>1243.8821471399999</v>
      </c>
      <c r="G213" s="15">
        <v>1245.8429757900001</v>
      </c>
      <c r="H213" s="15">
        <v>1243.16761718</v>
      </c>
      <c r="I213" s="15">
        <v>1242.6349996000001</v>
      </c>
      <c r="J213" s="15">
        <v>1241.7385398500001</v>
      </c>
      <c r="K213" s="15">
        <v>1241.59601135</v>
      </c>
      <c r="L213" s="15">
        <v>1240.29304957</v>
      </c>
      <c r="M213" s="15">
        <v>1242.6771137000001</v>
      </c>
      <c r="N213" s="17">
        <v>1244.3748588000001</v>
      </c>
      <c r="O213" s="18">
        <v>1243.3185282900001</v>
      </c>
      <c r="P213" s="18">
        <v>1241.24822715</v>
      </c>
      <c r="Q213" s="18">
        <v>1244.8577889200001</v>
      </c>
      <c r="R213" s="18">
        <v>1243.01416498</v>
      </c>
      <c r="S213" s="18">
        <v>1241.9293850399999</v>
      </c>
      <c r="T213" s="18">
        <v>1242.4658043100001</v>
      </c>
      <c r="U213" s="18">
        <v>1242.61252627</v>
      </c>
      <c r="V213" s="18">
        <v>1242.1965997699999</v>
      </c>
      <c r="W213" s="18">
        <v>1240.7203641000001</v>
      </c>
      <c r="X213" s="18">
        <v>1241.5607578900001</v>
      </c>
      <c r="Y213" s="18">
        <v>1242.5676036100001</v>
      </c>
    </row>
    <row r="214" spans="1:25" ht="18" thickBot="1" x14ac:dyDescent="0.35">
      <c r="A214" s="11">
        <v>2</v>
      </c>
      <c r="B214" s="15">
        <v>1239.9884996400001</v>
      </c>
      <c r="C214" s="15">
        <v>1240.7655020500001</v>
      </c>
      <c r="D214" s="15">
        <v>1242.8038832500001</v>
      </c>
      <c r="E214" s="15">
        <v>1242.7383806600001</v>
      </c>
      <c r="F214" s="15">
        <v>1242.4847633500001</v>
      </c>
      <c r="G214" s="15">
        <v>1242.15787258</v>
      </c>
      <c r="H214" s="15">
        <v>1242.1836412800001</v>
      </c>
      <c r="I214" s="15">
        <v>1241.6655856300001</v>
      </c>
      <c r="J214" s="15">
        <v>1239.1096069299999</v>
      </c>
      <c r="K214" s="15">
        <v>1238.33199597</v>
      </c>
      <c r="L214" s="15">
        <v>1236.0713188</v>
      </c>
      <c r="M214" s="15">
        <v>1237.2771742300001</v>
      </c>
      <c r="N214" s="19">
        <v>1238.6197832</v>
      </c>
      <c r="O214" s="15">
        <v>1238.1110754200001</v>
      </c>
      <c r="P214" s="15">
        <v>1237.20642436</v>
      </c>
      <c r="Q214" s="15">
        <v>1240.95590025</v>
      </c>
      <c r="R214" s="15">
        <v>1240.44794864</v>
      </c>
      <c r="S214" s="15">
        <v>1240.09278728</v>
      </c>
      <c r="T214" s="15">
        <v>1236.20649056</v>
      </c>
      <c r="U214" s="15">
        <v>1235.6275298400001</v>
      </c>
      <c r="V214" s="15">
        <v>1237.2974823700001</v>
      </c>
      <c r="W214" s="15">
        <v>1236.4128466</v>
      </c>
      <c r="X214" s="15">
        <v>1238.08778033</v>
      </c>
      <c r="Y214" s="15">
        <v>1239.0290437900001</v>
      </c>
    </row>
    <row r="215" spans="1:25" ht="18" thickBot="1" x14ac:dyDescent="0.35">
      <c r="A215" s="11">
        <v>3</v>
      </c>
      <c r="B215" s="15">
        <v>1244.5271056900001</v>
      </c>
      <c r="C215" s="15">
        <v>1245.54037262</v>
      </c>
      <c r="D215" s="15">
        <v>1243.9357367800001</v>
      </c>
      <c r="E215" s="15">
        <v>1243.43981345</v>
      </c>
      <c r="F215" s="15">
        <v>1242.5875528399999</v>
      </c>
      <c r="G215" s="15">
        <v>1244.98791024</v>
      </c>
      <c r="H215" s="15">
        <v>1242.4903011399999</v>
      </c>
      <c r="I215" s="15">
        <v>1238.9199397499999</v>
      </c>
      <c r="J215" s="15">
        <v>1236.96362021</v>
      </c>
      <c r="K215" s="15">
        <v>1238.8735501000001</v>
      </c>
      <c r="L215" s="15">
        <v>1241.3276906400001</v>
      </c>
      <c r="M215" s="15">
        <v>1244.74380204</v>
      </c>
      <c r="N215" s="19">
        <v>1244.9520283900001</v>
      </c>
      <c r="O215" s="15">
        <v>1243.54829984</v>
      </c>
      <c r="P215" s="15">
        <v>1244.1363874200001</v>
      </c>
      <c r="Q215" s="15">
        <v>1247.7012950000001</v>
      </c>
      <c r="R215" s="15">
        <v>1247.02722647</v>
      </c>
      <c r="S215" s="15">
        <v>1245.7188175200001</v>
      </c>
      <c r="T215" s="15">
        <v>1247.09195013</v>
      </c>
      <c r="U215" s="15">
        <v>1247.1255392400001</v>
      </c>
      <c r="V215" s="15">
        <v>1246.93228924</v>
      </c>
      <c r="W215" s="15">
        <v>1249.4773002300001</v>
      </c>
      <c r="X215" s="15">
        <v>1241.2156238100001</v>
      </c>
      <c r="Y215" s="15">
        <v>1241.62929104</v>
      </c>
    </row>
    <row r="216" spans="1:25" ht="18" thickBot="1" x14ac:dyDescent="0.35">
      <c r="A216" s="11">
        <v>4</v>
      </c>
      <c r="B216" s="15">
        <v>1248.3180389500001</v>
      </c>
      <c r="C216" s="15">
        <v>1247.82670945</v>
      </c>
      <c r="D216" s="15">
        <v>1248.2791222999999</v>
      </c>
      <c r="E216" s="15">
        <v>1247.93087595</v>
      </c>
      <c r="F216" s="15">
        <v>1247.4697522500001</v>
      </c>
      <c r="G216" s="15">
        <v>1246.87516639</v>
      </c>
      <c r="H216" s="15">
        <v>1248.6414943699999</v>
      </c>
      <c r="I216" s="15">
        <v>1251.30095181</v>
      </c>
      <c r="J216" s="15">
        <v>1249.9154277600001</v>
      </c>
      <c r="K216" s="15">
        <v>1248.7241748199999</v>
      </c>
      <c r="L216" s="15">
        <v>1247.6547916</v>
      </c>
      <c r="M216" s="15">
        <v>1248.0565510900001</v>
      </c>
      <c r="N216" s="19">
        <v>1247.78499644</v>
      </c>
      <c r="O216" s="15">
        <v>1244.6266964599999</v>
      </c>
      <c r="P216" s="15">
        <v>1242.35835851</v>
      </c>
      <c r="Q216" s="15">
        <v>1241.9951130100001</v>
      </c>
      <c r="R216" s="15">
        <v>1241.11178055</v>
      </c>
      <c r="S216" s="15">
        <v>1241.6476440900001</v>
      </c>
      <c r="T216" s="15">
        <v>1241.76597782</v>
      </c>
      <c r="U216" s="15">
        <v>1242.4807590800001</v>
      </c>
      <c r="V216" s="15">
        <v>1241.9263214600001</v>
      </c>
      <c r="W216" s="15">
        <v>1243.0082534800001</v>
      </c>
      <c r="X216" s="15">
        <v>1244.9517553200001</v>
      </c>
      <c r="Y216" s="15">
        <v>1244.9206636599999</v>
      </c>
    </row>
    <row r="217" spans="1:25" ht="18" thickBot="1" x14ac:dyDescent="0.35">
      <c r="A217" s="11">
        <v>5</v>
      </c>
      <c r="B217" s="15">
        <v>1248.92545406</v>
      </c>
      <c r="C217" s="15">
        <v>1249.4410518</v>
      </c>
      <c r="D217" s="15">
        <v>1250.1159386500001</v>
      </c>
      <c r="E217" s="15">
        <v>1251.21462931</v>
      </c>
      <c r="F217" s="15">
        <v>1252.0400422299999</v>
      </c>
      <c r="G217" s="15">
        <v>1251.88252315</v>
      </c>
      <c r="H217" s="15">
        <v>1252.79213985</v>
      </c>
      <c r="I217" s="15">
        <v>1256.1021134100001</v>
      </c>
      <c r="J217" s="15">
        <v>1253.07830504</v>
      </c>
      <c r="K217" s="15">
        <v>1249.2229484900001</v>
      </c>
      <c r="L217" s="15">
        <v>1249.0042520500001</v>
      </c>
      <c r="M217" s="15">
        <v>1249.81030158</v>
      </c>
      <c r="N217" s="19">
        <v>1251.5838397100001</v>
      </c>
      <c r="O217" s="15">
        <v>1247.9723671500001</v>
      </c>
      <c r="P217" s="15">
        <v>1243.8219236</v>
      </c>
      <c r="Q217" s="15">
        <v>1241.49071185</v>
      </c>
      <c r="R217" s="15">
        <v>1238.3929489500001</v>
      </c>
      <c r="S217" s="15">
        <v>1236.50390591</v>
      </c>
      <c r="T217" s="15">
        <v>1237.32079918</v>
      </c>
      <c r="U217" s="15">
        <v>1238.6996864800001</v>
      </c>
      <c r="V217" s="15">
        <v>1240.4026148299999</v>
      </c>
      <c r="W217" s="15">
        <v>1242.8266300800001</v>
      </c>
      <c r="X217" s="15">
        <v>1245.0369388300001</v>
      </c>
      <c r="Y217" s="15">
        <v>1246.64497766</v>
      </c>
    </row>
    <row r="218" spans="1:25" ht="18" thickBot="1" x14ac:dyDescent="0.35">
      <c r="A218" s="11">
        <v>6</v>
      </c>
      <c r="B218" s="15">
        <v>1249.95694469</v>
      </c>
      <c r="C218" s="15">
        <v>1249.97542688</v>
      </c>
      <c r="D218" s="15">
        <v>1251.57481416</v>
      </c>
      <c r="E218" s="15">
        <v>1250.9618096700001</v>
      </c>
      <c r="F218" s="15">
        <v>1249.7884530000001</v>
      </c>
      <c r="G218" s="15">
        <v>1250.9668174999999</v>
      </c>
      <c r="H218" s="15">
        <v>1248.7853648800001</v>
      </c>
      <c r="I218" s="15">
        <v>1249.71623909</v>
      </c>
      <c r="J218" s="15">
        <v>1247.83171085</v>
      </c>
      <c r="K218" s="15">
        <v>1245.8718040900001</v>
      </c>
      <c r="L218" s="15">
        <v>1244.42452944</v>
      </c>
      <c r="M218" s="15">
        <v>1250.49008757</v>
      </c>
      <c r="N218" s="19">
        <v>1251.69294685</v>
      </c>
      <c r="O218" s="15">
        <v>1246.8919577199999</v>
      </c>
      <c r="P218" s="15">
        <v>1242.85914286</v>
      </c>
      <c r="Q218" s="15">
        <v>1239.65903392</v>
      </c>
      <c r="R218" s="15">
        <v>1238.4407816200001</v>
      </c>
      <c r="S218" s="15">
        <v>1236.8552515199999</v>
      </c>
      <c r="T218" s="15">
        <v>1238.1105698199999</v>
      </c>
      <c r="U218" s="15">
        <v>1240.0084031599999</v>
      </c>
      <c r="V218" s="15">
        <v>1239.8122354100001</v>
      </c>
      <c r="W218" s="15">
        <v>1242.0140536199999</v>
      </c>
      <c r="X218" s="15">
        <v>1245.59351775</v>
      </c>
      <c r="Y218" s="15">
        <v>1246.4679840900001</v>
      </c>
    </row>
    <row r="219" spans="1:25" ht="18" thickBot="1" x14ac:dyDescent="0.35">
      <c r="A219" s="11">
        <v>7</v>
      </c>
      <c r="B219" s="15">
        <v>1241.8817289900001</v>
      </c>
      <c r="C219" s="15">
        <v>1242.59728862</v>
      </c>
      <c r="D219" s="15">
        <v>1241.9085356600001</v>
      </c>
      <c r="E219" s="15">
        <v>1242.14723228</v>
      </c>
      <c r="F219" s="15">
        <v>1242.55258972</v>
      </c>
      <c r="G219" s="15">
        <v>1241.0884153300001</v>
      </c>
      <c r="H219" s="15">
        <v>1238.3089710900001</v>
      </c>
      <c r="I219" s="15">
        <v>1240.0156778200001</v>
      </c>
      <c r="J219" s="15">
        <v>1237.36418149</v>
      </c>
      <c r="K219" s="15">
        <v>1234.6200682900001</v>
      </c>
      <c r="L219" s="15">
        <v>1234.02447618</v>
      </c>
      <c r="M219" s="15">
        <v>1234.57622302</v>
      </c>
      <c r="N219" s="19">
        <v>1235.0491607399999</v>
      </c>
      <c r="O219" s="15">
        <v>1233.1749536699999</v>
      </c>
      <c r="P219" s="15">
        <v>1227.6931651300001</v>
      </c>
      <c r="Q219" s="15">
        <v>1225.03170247</v>
      </c>
      <c r="R219" s="15">
        <v>1222.6072475000001</v>
      </c>
      <c r="S219" s="15">
        <v>1222.74045475</v>
      </c>
      <c r="T219" s="15">
        <v>1224.5050769300001</v>
      </c>
      <c r="U219" s="15">
        <v>1227.22579389</v>
      </c>
      <c r="V219" s="15">
        <v>1228.66417677</v>
      </c>
      <c r="W219" s="15">
        <v>1231.94566493</v>
      </c>
      <c r="X219" s="15">
        <v>1236.24656686</v>
      </c>
      <c r="Y219" s="15">
        <v>1237.05094306</v>
      </c>
    </row>
    <row r="220" spans="1:25" ht="18" thickBot="1" x14ac:dyDescent="0.35">
      <c r="A220" s="11">
        <v>8</v>
      </c>
      <c r="B220" s="15">
        <v>1244.1009242</v>
      </c>
      <c r="C220" s="15">
        <v>1246.44280235</v>
      </c>
      <c r="D220" s="15">
        <v>1246.2903220200001</v>
      </c>
      <c r="E220" s="15">
        <v>1246.6296551800001</v>
      </c>
      <c r="F220" s="15">
        <v>1245.81199298</v>
      </c>
      <c r="G220" s="15">
        <v>1244.14159376</v>
      </c>
      <c r="H220" s="15">
        <v>1243.4117951000001</v>
      </c>
      <c r="I220" s="15">
        <v>1247.8340212600001</v>
      </c>
      <c r="J220" s="15">
        <v>1244.493256</v>
      </c>
      <c r="K220" s="15">
        <v>1240.73284128</v>
      </c>
      <c r="L220" s="15">
        <v>1240.0396785400001</v>
      </c>
      <c r="M220" s="15">
        <v>1241.64231159</v>
      </c>
      <c r="N220" s="19">
        <v>1243.7809419</v>
      </c>
      <c r="O220" s="15">
        <v>1241.54191814</v>
      </c>
      <c r="P220" s="15">
        <v>1239.2862812200001</v>
      </c>
      <c r="Q220" s="15">
        <v>1238.4933449299999</v>
      </c>
      <c r="R220" s="15">
        <v>1236.39610597</v>
      </c>
      <c r="S220" s="15">
        <v>1236.17335151</v>
      </c>
      <c r="T220" s="15">
        <v>1237.18238483</v>
      </c>
      <c r="U220" s="15">
        <v>1233.0410848000001</v>
      </c>
      <c r="V220" s="15">
        <v>1234.7624661499999</v>
      </c>
      <c r="W220" s="15">
        <v>1241.6961604800001</v>
      </c>
      <c r="X220" s="15">
        <v>1244.3803931300001</v>
      </c>
      <c r="Y220" s="15">
        <v>1240.8948501499999</v>
      </c>
    </row>
    <row r="221" spans="1:25" ht="18" thickBot="1" x14ac:dyDescent="0.35">
      <c r="A221" s="11">
        <v>9</v>
      </c>
      <c r="B221" s="15">
        <v>1253.2473142700001</v>
      </c>
      <c r="C221" s="15">
        <v>1254.1204540399999</v>
      </c>
      <c r="D221" s="15">
        <v>1254.28440864</v>
      </c>
      <c r="E221" s="15">
        <v>1254.11346426</v>
      </c>
      <c r="F221" s="15">
        <v>1254.3475661100001</v>
      </c>
      <c r="G221" s="15">
        <v>1263.3067686500001</v>
      </c>
      <c r="H221" s="15">
        <v>1258.27355971</v>
      </c>
      <c r="I221" s="15">
        <v>1251.7772465400001</v>
      </c>
      <c r="J221" s="15">
        <v>1248.30489051</v>
      </c>
      <c r="K221" s="15">
        <v>1247.61001485</v>
      </c>
      <c r="L221" s="15">
        <v>1247.8741847399999</v>
      </c>
      <c r="M221" s="15">
        <v>1248.2920136499999</v>
      </c>
      <c r="N221" s="19">
        <v>1249.13467937</v>
      </c>
      <c r="O221" s="15">
        <v>1247.3405342900001</v>
      </c>
      <c r="P221" s="15">
        <v>1244.5846763</v>
      </c>
      <c r="Q221" s="15">
        <v>1242.28042368</v>
      </c>
      <c r="R221" s="15">
        <v>1232.8667061599999</v>
      </c>
      <c r="S221" s="15">
        <v>1232.93820458</v>
      </c>
      <c r="T221" s="15">
        <v>1234.26138556</v>
      </c>
      <c r="U221" s="15">
        <v>1236.54625042</v>
      </c>
      <c r="V221" s="15">
        <v>1237.1916796099999</v>
      </c>
      <c r="W221" s="15">
        <v>1244.1827576999999</v>
      </c>
      <c r="X221" s="15">
        <v>1246.00764983</v>
      </c>
      <c r="Y221" s="15">
        <v>1247.6322212499999</v>
      </c>
    </row>
    <row r="222" spans="1:25" ht="18" thickBot="1" x14ac:dyDescent="0.35">
      <c r="A222" s="11">
        <v>10</v>
      </c>
      <c r="B222" s="15">
        <v>1252.4874489700001</v>
      </c>
      <c r="C222" s="15">
        <v>1254.5076168800001</v>
      </c>
      <c r="D222" s="15">
        <v>1254.05175508</v>
      </c>
      <c r="E222" s="15">
        <v>1253.7659751599999</v>
      </c>
      <c r="F222" s="15">
        <v>1254.4360504399999</v>
      </c>
      <c r="G222" s="15">
        <v>1250.40760922</v>
      </c>
      <c r="H222" s="15">
        <v>1246.2257624900001</v>
      </c>
      <c r="I222" s="15">
        <v>1239.27877668</v>
      </c>
      <c r="J222" s="15">
        <v>1236.2992658400001</v>
      </c>
      <c r="K222" s="15">
        <v>1239.3228362300001</v>
      </c>
      <c r="L222" s="15">
        <v>1240.26733964</v>
      </c>
      <c r="M222" s="15">
        <v>1241.7253735900001</v>
      </c>
      <c r="N222" s="19">
        <v>1243.10725035</v>
      </c>
      <c r="O222" s="15">
        <v>1240.8891314800001</v>
      </c>
      <c r="P222" s="15">
        <v>1237.9014792099999</v>
      </c>
      <c r="Q222" s="15">
        <v>1235.31478287</v>
      </c>
      <c r="R222" s="15">
        <v>1230.83468524</v>
      </c>
      <c r="S222" s="15">
        <v>1231.18942911</v>
      </c>
      <c r="T222" s="15">
        <v>1231.44381348</v>
      </c>
      <c r="U222" s="15">
        <v>1236.4477594699999</v>
      </c>
      <c r="V222" s="15">
        <v>1236.9759825599999</v>
      </c>
      <c r="W222" s="15">
        <v>1239.40192875</v>
      </c>
      <c r="X222" s="15">
        <v>1241.51033345</v>
      </c>
      <c r="Y222" s="15">
        <v>1246.1740728100001</v>
      </c>
    </row>
    <row r="223" spans="1:25" ht="18" thickBot="1" x14ac:dyDescent="0.35">
      <c r="A223" s="11">
        <v>11</v>
      </c>
      <c r="B223" s="15">
        <v>1252.7851039</v>
      </c>
      <c r="C223" s="15">
        <v>1252.6458494000001</v>
      </c>
      <c r="D223" s="15">
        <v>1252.47364479</v>
      </c>
      <c r="E223" s="15">
        <v>1253.20423981</v>
      </c>
      <c r="F223" s="15">
        <v>1252.5482606200001</v>
      </c>
      <c r="G223" s="15">
        <v>1250.8087984000001</v>
      </c>
      <c r="H223" s="15">
        <v>1246.3759448200001</v>
      </c>
      <c r="I223" s="15">
        <v>1251.6480935899999</v>
      </c>
      <c r="J223" s="15">
        <v>1248.29747064</v>
      </c>
      <c r="K223" s="15">
        <v>1248.1046430199999</v>
      </c>
      <c r="L223" s="15">
        <v>1250.0640315400001</v>
      </c>
      <c r="M223" s="15">
        <v>1249.88732641</v>
      </c>
      <c r="N223" s="19">
        <v>1249.75234656</v>
      </c>
      <c r="O223" s="15">
        <v>1246.8730691400001</v>
      </c>
      <c r="P223" s="15">
        <v>1247.88213458</v>
      </c>
      <c r="Q223" s="15">
        <v>1244.78282311</v>
      </c>
      <c r="R223" s="15">
        <v>1244.08961645</v>
      </c>
      <c r="S223" s="15">
        <v>1244.26389518</v>
      </c>
      <c r="T223" s="15">
        <v>1245.47208955</v>
      </c>
      <c r="U223" s="15">
        <v>1246.49471526</v>
      </c>
      <c r="V223" s="15">
        <v>1246.8505080699999</v>
      </c>
      <c r="W223" s="15">
        <v>1241.8031827</v>
      </c>
      <c r="X223" s="15">
        <v>1240.2835462099999</v>
      </c>
      <c r="Y223" s="15">
        <v>1244.5279507600001</v>
      </c>
    </row>
    <row r="224" spans="1:25" ht="18" thickBot="1" x14ac:dyDescent="0.35">
      <c r="A224" s="11">
        <v>12</v>
      </c>
      <c r="B224" s="15">
        <v>1251.84685236</v>
      </c>
      <c r="C224" s="15">
        <v>1252.68009766</v>
      </c>
      <c r="D224" s="15">
        <v>1248.3960756199999</v>
      </c>
      <c r="E224" s="15">
        <v>1249.0093196</v>
      </c>
      <c r="F224" s="15">
        <v>1250.6910034699999</v>
      </c>
      <c r="G224" s="15">
        <v>1248.7398842499999</v>
      </c>
      <c r="H224" s="15">
        <v>1253.2675713900001</v>
      </c>
      <c r="I224" s="15">
        <v>1255.0836265099999</v>
      </c>
      <c r="J224" s="15">
        <v>1253.0536363799999</v>
      </c>
      <c r="K224" s="15">
        <v>1251.9489930899999</v>
      </c>
      <c r="L224" s="15">
        <v>1252.1543304100001</v>
      </c>
      <c r="M224" s="15">
        <v>1251.1422266</v>
      </c>
      <c r="N224" s="19">
        <v>1251.04442122</v>
      </c>
      <c r="O224" s="15">
        <v>1249.7107299900001</v>
      </c>
      <c r="P224" s="15">
        <v>1245.72748563</v>
      </c>
      <c r="Q224" s="15">
        <v>1241.4330972099999</v>
      </c>
      <c r="R224" s="15">
        <v>1241.8187387</v>
      </c>
      <c r="S224" s="15">
        <v>1243.1984122000001</v>
      </c>
      <c r="T224" s="15">
        <v>1244.0016837999999</v>
      </c>
      <c r="U224" s="15">
        <v>1247.9596244700001</v>
      </c>
      <c r="V224" s="15">
        <v>1249.78491433</v>
      </c>
      <c r="W224" s="15">
        <v>1251.3166494300001</v>
      </c>
      <c r="X224" s="15">
        <v>1245.0793635</v>
      </c>
      <c r="Y224" s="15">
        <v>1244.60398579</v>
      </c>
    </row>
    <row r="225" spans="1:25" ht="18" thickBot="1" x14ac:dyDescent="0.35">
      <c r="A225" s="11">
        <v>13</v>
      </c>
      <c r="B225" s="15">
        <v>1253.23425537</v>
      </c>
      <c r="C225" s="15">
        <v>1253.77511119</v>
      </c>
      <c r="D225" s="15">
        <v>1253.64237987</v>
      </c>
      <c r="E225" s="15">
        <v>1253.8918705799999</v>
      </c>
      <c r="F225" s="15">
        <v>1253.37152965</v>
      </c>
      <c r="G225" s="15">
        <v>1255.0177924700001</v>
      </c>
      <c r="H225" s="15">
        <v>1252.3488354599999</v>
      </c>
      <c r="I225" s="15">
        <v>1246.24268854</v>
      </c>
      <c r="J225" s="15">
        <v>1245.9763629199999</v>
      </c>
      <c r="K225" s="15">
        <v>1252.79940386</v>
      </c>
      <c r="L225" s="15">
        <v>1251.60697585</v>
      </c>
      <c r="M225" s="15">
        <v>1252.43246107</v>
      </c>
      <c r="N225" s="19">
        <v>1252.8026547900001</v>
      </c>
      <c r="O225" s="15">
        <v>1251.4579334699999</v>
      </c>
      <c r="P225" s="15">
        <v>1246.36287982</v>
      </c>
      <c r="Q225" s="15">
        <v>1243.4079481200001</v>
      </c>
      <c r="R225" s="15">
        <v>1242.7926120100001</v>
      </c>
      <c r="S225" s="15">
        <v>1242.7019996399999</v>
      </c>
      <c r="T225" s="15">
        <v>1243.3533320500001</v>
      </c>
      <c r="U225" s="15">
        <v>1247.56103697</v>
      </c>
      <c r="V225" s="15">
        <v>1248.91030282</v>
      </c>
      <c r="W225" s="15">
        <v>1251.8710213900001</v>
      </c>
      <c r="X225" s="15">
        <v>1256.0334165900001</v>
      </c>
      <c r="Y225" s="15">
        <v>1251.5529683699999</v>
      </c>
    </row>
    <row r="226" spans="1:25" ht="18" thickBot="1" x14ac:dyDescent="0.35">
      <c r="A226" s="11">
        <v>14</v>
      </c>
      <c r="B226" s="15">
        <v>1246.40723701</v>
      </c>
      <c r="C226" s="15">
        <v>1249.1956240899999</v>
      </c>
      <c r="D226" s="15">
        <v>1244.3691626300001</v>
      </c>
      <c r="E226" s="15">
        <v>1244.06842562</v>
      </c>
      <c r="F226" s="15">
        <v>1243.58728468</v>
      </c>
      <c r="G226" s="15">
        <v>1248.0383048900001</v>
      </c>
      <c r="H226" s="15">
        <v>1244.33420355</v>
      </c>
      <c r="I226" s="15">
        <v>1244.37310637</v>
      </c>
      <c r="J226" s="15">
        <v>1242.0741941599999</v>
      </c>
      <c r="K226" s="15">
        <v>1239.26888362</v>
      </c>
      <c r="L226" s="15">
        <v>1241.98170785</v>
      </c>
      <c r="M226" s="15">
        <v>1245.1910079100001</v>
      </c>
      <c r="N226" s="19">
        <v>1247.57260013</v>
      </c>
      <c r="O226" s="15">
        <v>1243.9161700100001</v>
      </c>
      <c r="P226" s="15">
        <v>1241.6743470000001</v>
      </c>
      <c r="Q226" s="15">
        <v>1239.5616303100001</v>
      </c>
      <c r="R226" s="15">
        <v>1238.31556428</v>
      </c>
      <c r="S226" s="15">
        <v>1237.2110025500001</v>
      </c>
      <c r="T226" s="15">
        <v>1238.54249179</v>
      </c>
      <c r="U226" s="15">
        <v>1239.5475618400001</v>
      </c>
      <c r="V226" s="15">
        <v>1240.92625565</v>
      </c>
      <c r="W226" s="15">
        <v>1247.6100888000001</v>
      </c>
      <c r="X226" s="15">
        <v>1252.3065738800001</v>
      </c>
      <c r="Y226" s="15">
        <v>1249.7261065299999</v>
      </c>
    </row>
    <row r="227" spans="1:25" ht="18" thickBot="1" x14ac:dyDescent="0.35">
      <c r="A227" s="11">
        <v>15</v>
      </c>
      <c r="B227" s="15">
        <v>1234.6521305700001</v>
      </c>
      <c r="C227" s="15">
        <v>1234.59316943</v>
      </c>
      <c r="D227" s="15">
        <v>1232.0010618900001</v>
      </c>
      <c r="E227" s="15">
        <v>1231.93849811</v>
      </c>
      <c r="F227" s="15">
        <v>1225.96201475</v>
      </c>
      <c r="G227" s="15">
        <v>1229.38663995</v>
      </c>
      <c r="H227" s="15">
        <v>1232.18427088</v>
      </c>
      <c r="I227" s="15">
        <v>1231.4868901300001</v>
      </c>
      <c r="J227" s="15">
        <v>1243.2293601399999</v>
      </c>
      <c r="K227" s="15">
        <v>1254.49284074</v>
      </c>
      <c r="L227" s="15">
        <v>1253.6641892800001</v>
      </c>
      <c r="M227" s="15">
        <v>1247.15379824</v>
      </c>
      <c r="N227" s="19">
        <v>1241.9374092</v>
      </c>
      <c r="O227" s="15">
        <v>1237.9117490799999</v>
      </c>
      <c r="P227" s="15">
        <v>1236.0265187699999</v>
      </c>
      <c r="Q227" s="15">
        <v>1243.74151856</v>
      </c>
      <c r="R227" s="15">
        <v>1250.0698268400001</v>
      </c>
      <c r="S227" s="15">
        <v>1255.6495944000001</v>
      </c>
      <c r="T227" s="15">
        <v>1252.4190824100001</v>
      </c>
      <c r="U227" s="15">
        <v>1252.24642926</v>
      </c>
      <c r="V227" s="15">
        <v>1249.67622873</v>
      </c>
      <c r="W227" s="15">
        <v>1245.93592201</v>
      </c>
      <c r="X227" s="15">
        <v>1246.76721883</v>
      </c>
      <c r="Y227" s="15">
        <v>1242.5029445299999</v>
      </c>
    </row>
    <row r="228" spans="1:25" ht="18" thickBot="1" x14ac:dyDescent="0.35">
      <c r="A228" s="11">
        <v>16</v>
      </c>
      <c r="B228" s="15">
        <v>1232.9601104200001</v>
      </c>
      <c r="C228" s="15">
        <v>1230.92042464</v>
      </c>
      <c r="D228" s="15">
        <v>1227.88581931</v>
      </c>
      <c r="E228" s="15">
        <v>1227.7784807600001</v>
      </c>
      <c r="F228" s="15">
        <v>1230.3954084700001</v>
      </c>
      <c r="G228" s="15">
        <v>1230.3853980000001</v>
      </c>
      <c r="H228" s="15">
        <v>1232.93062336</v>
      </c>
      <c r="I228" s="15">
        <v>1249.4242827400001</v>
      </c>
      <c r="J228" s="15">
        <v>1259.2166528299999</v>
      </c>
      <c r="K228" s="15">
        <v>1272.2813421200001</v>
      </c>
      <c r="L228" s="15">
        <v>1271.50607601</v>
      </c>
      <c r="M228" s="15">
        <v>1265.46463453</v>
      </c>
      <c r="N228" s="19">
        <v>1257.7935082900001</v>
      </c>
      <c r="O228" s="15">
        <v>1247.4324626600001</v>
      </c>
      <c r="P228" s="15">
        <v>1250.26043063</v>
      </c>
      <c r="Q228" s="15">
        <v>1258.3476099300001</v>
      </c>
      <c r="R228" s="15">
        <v>1264.79613838</v>
      </c>
      <c r="S228" s="15">
        <v>1268.94314966</v>
      </c>
      <c r="T228" s="15">
        <v>1267.8151166100001</v>
      </c>
      <c r="U228" s="15">
        <v>1262.65430943</v>
      </c>
      <c r="V228" s="15">
        <v>1255.31905304</v>
      </c>
      <c r="W228" s="15">
        <v>1244.0341746399999</v>
      </c>
      <c r="X228" s="15">
        <v>1239.1176983400001</v>
      </c>
      <c r="Y228" s="15">
        <v>1238.33972829</v>
      </c>
    </row>
    <row r="229" spans="1:25" ht="18" thickBot="1" x14ac:dyDescent="0.35">
      <c r="A229" s="11">
        <v>17</v>
      </c>
      <c r="B229" s="15">
        <v>1251.53467097</v>
      </c>
      <c r="C229" s="15">
        <v>1250.3035959900001</v>
      </c>
      <c r="D229" s="15">
        <v>1252.6049631999999</v>
      </c>
      <c r="E229" s="15">
        <v>1253.5363083100001</v>
      </c>
      <c r="F229" s="15">
        <v>1255.3041643700001</v>
      </c>
      <c r="G229" s="15">
        <v>1257.9973336800001</v>
      </c>
      <c r="H229" s="15">
        <v>1254.87033036</v>
      </c>
      <c r="I229" s="15">
        <v>1250.73098901</v>
      </c>
      <c r="J229" s="15">
        <v>1245.7134439399999</v>
      </c>
      <c r="K229" s="15">
        <v>1246.31219605</v>
      </c>
      <c r="L229" s="15">
        <v>1246.75876627</v>
      </c>
      <c r="M229" s="15">
        <v>1246.26103853</v>
      </c>
      <c r="N229" s="19">
        <v>1246.3740394199999</v>
      </c>
      <c r="O229" s="15">
        <v>1245.0429750200001</v>
      </c>
      <c r="P229" s="15">
        <v>1241.7749344700001</v>
      </c>
      <c r="Q229" s="15">
        <v>1242.95666641</v>
      </c>
      <c r="R229" s="15">
        <v>1243.2942254700001</v>
      </c>
      <c r="S229" s="15">
        <v>1243.76649819</v>
      </c>
      <c r="T229" s="15">
        <v>1242.20136144</v>
      </c>
      <c r="U229" s="15">
        <v>1243.88378833</v>
      </c>
      <c r="V229" s="15">
        <v>1242.6846607699999</v>
      </c>
      <c r="W229" s="15">
        <v>1245.2802584200001</v>
      </c>
      <c r="X229" s="15">
        <v>1248.5012061800001</v>
      </c>
      <c r="Y229" s="15">
        <v>1249.82741867</v>
      </c>
    </row>
    <row r="230" spans="1:25" ht="18" thickBot="1" x14ac:dyDescent="0.35">
      <c r="A230" s="11">
        <v>18</v>
      </c>
      <c r="B230" s="15">
        <v>1243.2239214900001</v>
      </c>
      <c r="C230" s="15">
        <v>1243.6246977600001</v>
      </c>
      <c r="D230" s="15">
        <v>1243.4633116800001</v>
      </c>
      <c r="E230" s="15">
        <v>1241.9578538200001</v>
      </c>
      <c r="F230" s="15">
        <v>1241.53907501</v>
      </c>
      <c r="G230" s="15">
        <v>1242.6343041800001</v>
      </c>
      <c r="H230" s="15">
        <v>1243.3262332300001</v>
      </c>
      <c r="I230" s="15">
        <v>1239.4117054799999</v>
      </c>
      <c r="J230" s="15">
        <v>1237.4052945400001</v>
      </c>
      <c r="K230" s="15">
        <v>1238.27746452</v>
      </c>
      <c r="L230" s="15">
        <v>1242.21834326</v>
      </c>
      <c r="M230" s="15">
        <v>1242.2446083899999</v>
      </c>
      <c r="N230" s="19">
        <v>1241.9336957</v>
      </c>
      <c r="O230" s="15">
        <v>1240.9509450800001</v>
      </c>
      <c r="P230" s="15">
        <v>1236.3203590000001</v>
      </c>
      <c r="Q230" s="15">
        <v>1233.3182007600001</v>
      </c>
      <c r="R230" s="15">
        <v>1233.8105150700001</v>
      </c>
      <c r="S230" s="15">
        <v>1235.59404842</v>
      </c>
      <c r="T230" s="15">
        <v>1235.7482865900001</v>
      </c>
      <c r="U230" s="15">
        <v>1238.54744957</v>
      </c>
      <c r="V230" s="15">
        <v>1240.43785742</v>
      </c>
      <c r="W230" s="15">
        <v>1244.74820641</v>
      </c>
      <c r="X230" s="15">
        <v>1245.9250799500001</v>
      </c>
      <c r="Y230" s="15">
        <v>1240.8496958800001</v>
      </c>
    </row>
    <row r="231" spans="1:25" ht="18" thickBot="1" x14ac:dyDescent="0.35">
      <c r="A231" s="11">
        <v>19</v>
      </c>
      <c r="B231" s="15">
        <v>1248.97080149</v>
      </c>
      <c r="C231" s="15">
        <v>1249.07918561</v>
      </c>
      <c r="D231" s="15">
        <v>1250.0807025399999</v>
      </c>
      <c r="E231" s="15">
        <v>1250.45643363</v>
      </c>
      <c r="F231" s="15">
        <v>1249.4911759900001</v>
      </c>
      <c r="G231" s="15">
        <v>1251.51448628</v>
      </c>
      <c r="H231" s="15">
        <v>1248.9447704900001</v>
      </c>
      <c r="I231" s="15">
        <v>1242.42615439</v>
      </c>
      <c r="J231" s="15">
        <v>1239.2583427899999</v>
      </c>
      <c r="K231" s="15">
        <v>1239.36163713</v>
      </c>
      <c r="L231" s="15">
        <v>1239.61753357</v>
      </c>
      <c r="M231" s="15">
        <v>1239.62402879</v>
      </c>
      <c r="N231" s="19">
        <v>1240.0887466900001</v>
      </c>
      <c r="O231" s="15">
        <v>1240.15581148</v>
      </c>
      <c r="P231" s="15">
        <v>1240.0976015200001</v>
      </c>
      <c r="Q231" s="15">
        <v>1239.55150589</v>
      </c>
      <c r="R231" s="15">
        <v>1237.0498771699999</v>
      </c>
      <c r="S231" s="15">
        <v>1237.42148026</v>
      </c>
      <c r="T231" s="15">
        <v>1237.54135649</v>
      </c>
      <c r="U231" s="15">
        <v>1238.89093843</v>
      </c>
      <c r="V231" s="15">
        <v>1238.3655865999999</v>
      </c>
      <c r="W231" s="15">
        <v>1243.45847506</v>
      </c>
      <c r="X231" s="15">
        <v>1245.5494739400001</v>
      </c>
      <c r="Y231" s="15">
        <v>1244.6043027600001</v>
      </c>
    </row>
    <row r="232" spans="1:25" ht="18" thickBot="1" x14ac:dyDescent="0.35">
      <c r="A232" s="11">
        <v>20</v>
      </c>
      <c r="B232" s="15">
        <v>1254.74290258</v>
      </c>
      <c r="C232" s="15">
        <v>1255.1523341500001</v>
      </c>
      <c r="D232" s="15">
        <v>1255.8763229200001</v>
      </c>
      <c r="E232" s="15">
        <v>1255.6601990199999</v>
      </c>
      <c r="F232" s="15">
        <v>1254.43109033</v>
      </c>
      <c r="G232" s="15">
        <v>1256.2373348799999</v>
      </c>
      <c r="H232" s="15">
        <v>1253.5878589599999</v>
      </c>
      <c r="I232" s="15">
        <v>1251.14556879</v>
      </c>
      <c r="J232" s="15">
        <v>1249.16762642</v>
      </c>
      <c r="K232" s="15">
        <v>1249.06494492</v>
      </c>
      <c r="L232" s="15">
        <v>1249.1365413400001</v>
      </c>
      <c r="M232" s="15">
        <v>1249.01143288</v>
      </c>
      <c r="N232" s="19">
        <v>1249.6444289200001</v>
      </c>
      <c r="O232" s="15">
        <v>1247.2231594899999</v>
      </c>
      <c r="P232" s="15">
        <v>1244.50189535</v>
      </c>
      <c r="Q232" s="15">
        <v>1242.8821953700001</v>
      </c>
      <c r="R232" s="15">
        <v>1242.42204599</v>
      </c>
      <c r="S232" s="15">
        <v>1242.5523420300001</v>
      </c>
      <c r="T232" s="15">
        <v>1242.5290750900001</v>
      </c>
      <c r="U232" s="15">
        <v>1244.40237185</v>
      </c>
      <c r="V232" s="15">
        <v>1245.9095688699999</v>
      </c>
      <c r="W232" s="15">
        <v>1248.6919866800001</v>
      </c>
      <c r="X232" s="15">
        <v>1247.4790178800001</v>
      </c>
      <c r="Y232" s="15">
        <v>1250.78171337</v>
      </c>
    </row>
    <row r="233" spans="1:25" ht="18" thickBot="1" x14ac:dyDescent="0.35">
      <c r="A233" s="11">
        <v>21</v>
      </c>
      <c r="B233" s="15">
        <v>1255.6900851099999</v>
      </c>
      <c r="C233" s="15">
        <v>1256.9351164300001</v>
      </c>
      <c r="D233" s="15">
        <v>1257.0563450500001</v>
      </c>
      <c r="E233" s="15">
        <v>1257.1352897300001</v>
      </c>
      <c r="F233" s="15">
        <v>1257.20267289</v>
      </c>
      <c r="G233" s="15">
        <v>1252.73302405</v>
      </c>
      <c r="H233" s="15">
        <v>1251.8837127500001</v>
      </c>
      <c r="I233" s="15">
        <v>1250.4227880600001</v>
      </c>
      <c r="J233" s="15">
        <v>1248.3091774100001</v>
      </c>
      <c r="K233" s="15">
        <v>1245.66645578</v>
      </c>
      <c r="L233" s="15">
        <v>1245.7108447400001</v>
      </c>
      <c r="M233" s="15">
        <v>1245.67672945</v>
      </c>
      <c r="N233" s="19">
        <v>1244.26088908</v>
      </c>
      <c r="O233" s="15">
        <v>1248.65738878</v>
      </c>
      <c r="P233" s="15">
        <v>1243.7906986</v>
      </c>
      <c r="Q233" s="15">
        <v>1240.35505242</v>
      </c>
      <c r="R233" s="15">
        <v>1238.51877016</v>
      </c>
      <c r="S233" s="15">
        <v>1238.9784836200001</v>
      </c>
      <c r="T233" s="15">
        <v>1239.39764425</v>
      </c>
      <c r="U233" s="15">
        <v>1241.2104757700001</v>
      </c>
      <c r="V233" s="15">
        <v>1241.94875004</v>
      </c>
      <c r="W233" s="15">
        <v>1242.81556632</v>
      </c>
      <c r="X233" s="15">
        <v>1247.6569370899999</v>
      </c>
      <c r="Y233" s="15">
        <v>1253.36519806</v>
      </c>
    </row>
    <row r="234" spans="1:25" ht="18" thickBot="1" x14ac:dyDescent="0.35">
      <c r="A234" s="11">
        <v>22</v>
      </c>
      <c r="B234" s="15">
        <v>1249.4456573300001</v>
      </c>
      <c r="C234" s="15">
        <v>1249.4894733400001</v>
      </c>
      <c r="D234" s="15">
        <v>1249.5645377200001</v>
      </c>
      <c r="E234" s="15">
        <v>1249.6660523800001</v>
      </c>
      <c r="F234" s="15">
        <v>1250.2408039100001</v>
      </c>
      <c r="G234" s="15">
        <v>1244.4749686100001</v>
      </c>
      <c r="H234" s="15">
        <v>1245.0627704799999</v>
      </c>
      <c r="I234" s="15">
        <v>1245.1116257599999</v>
      </c>
      <c r="J234" s="15">
        <v>1246.1904699900001</v>
      </c>
      <c r="K234" s="15">
        <v>1249.0964323999999</v>
      </c>
      <c r="L234" s="15">
        <v>1249.5425389899999</v>
      </c>
      <c r="M234" s="15">
        <v>1249.24091918</v>
      </c>
      <c r="N234" s="19">
        <v>1248.7258887200001</v>
      </c>
      <c r="O234" s="15">
        <v>1246.69621332</v>
      </c>
      <c r="P234" s="15">
        <v>1243.59156947</v>
      </c>
      <c r="Q234" s="15">
        <v>1241.04450157</v>
      </c>
      <c r="R234" s="15">
        <v>1241.4292932999999</v>
      </c>
      <c r="S234" s="15">
        <v>1243.99405282</v>
      </c>
      <c r="T234" s="15">
        <v>1243.93796694</v>
      </c>
      <c r="U234" s="15">
        <v>1244.47888592</v>
      </c>
      <c r="V234" s="15">
        <v>1244.5809905400001</v>
      </c>
      <c r="W234" s="15">
        <v>1244.6963847899999</v>
      </c>
      <c r="X234" s="15">
        <v>1248.4971447400001</v>
      </c>
      <c r="Y234" s="15">
        <v>1246.5738856600001</v>
      </c>
    </row>
    <row r="235" spans="1:25" ht="18" thickBot="1" x14ac:dyDescent="0.35">
      <c r="A235" s="11">
        <v>23</v>
      </c>
      <c r="B235" s="15">
        <v>1252.1776599300001</v>
      </c>
      <c r="C235" s="15">
        <v>1251.90007687</v>
      </c>
      <c r="D235" s="15">
        <v>1251.5990748900001</v>
      </c>
      <c r="E235" s="15">
        <v>1250.7567345800001</v>
      </c>
      <c r="F235" s="15">
        <v>1251.07195007</v>
      </c>
      <c r="G235" s="15">
        <v>1245.9569705399999</v>
      </c>
      <c r="H235" s="15">
        <v>1244.2557522300001</v>
      </c>
      <c r="I235" s="15">
        <v>1246.4708695300001</v>
      </c>
      <c r="J235" s="15">
        <v>1246.1259335100001</v>
      </c>
      <c r="K235" s="15">
        <v>1246.7311451800001</v>
      </c>
      <c r="L235" s="15">
        <v>1246.66660396</v>
      </c>
      <c r="M235" s="15">
        <v>1246.47530446</v>
      </c>
      <c r="N235" s="19">
        <v>1246.2158863899999</v>
      </c>
      <c r="O235" s="15">
        <v>1244.53337867</v>
      </c>
      <c r="P235" s="15">
        <v>1241.4402126499999</v>
      </c>
      <c r="Q235" s="15">
        <v>1239.9755188300001</v>
      </c>
      <c r="R235" s="15">
        <v>1240.01530525</v>
      </c>
      <c r="S235" s="15">
        <v>1240.7119934899999</v>
      </c>
      <c r="T235" s="15">
        <v>1243.95662152</v>
      </c>
      <c r="U235" s="15">
        <v>1245.8704051500001</v>
      </c>
      <c r="V235" s="15">
        <v>1247.0320679599999</v>
      </c>
      <c r="W235" s="15">
        <v>1248.79644072</v>
      </c>
      <c r="X235" s="15">
        <v>1247.96775445</v>
      </c>
      <c r="Y235" s="15">
        <v>1250.47439224</v>
      </c>
    </row>
    <row r="236" spans="1:25" ht="18" thickBot="1" x14ac:dyDescent="0.35">
      <c r="A236" s="11">
        <v>24</v>
      </c>
      <c r="B236" s="15">
        <v>1252.12358148</v>
      </c>
      <c r="C236" s="15">
        <v>1252.2415365300001</v>
      </c>
      <c r="D236" s="15">
        <v>1251.86388771</v>
      </c>
      <c r="E236" s="15">
        <v>1251.2054994</v>
      </c>
      <c r="F236" s="15">
        <v>1250.8207015099999</v>
      </c>
      <c r="G236" s="15">
        <v>1253.8582702799999</v>
      </c>
      <c r="H236" s="15">
        <v>1250.2395978899999</v>
      </c>
      <c r="I236" s="15">
        <v>1248.7820252500001</v>
      </c>
      <c r="J236" s="15">
        <v>1251.3842574800001</v>
      </c>
      <c r="K236" s="15">
        <v>1251.96738226</v>
      </c>
      <c r="L236" s="15">
        <v>1252.5508128700001</v>
      </c>
      <c r="M236" s="15">
        <v>1252.87171212</v>
      </c>
      <c r="N236" s="19">
        <v>1254.36739887</v>
      </c>
      <c r="O236" s="15">
        <v>1255.1504235</v>
      </c>
      <c r="P236" s="15">
        <v>1251.0902612899999</v>
      </c>
      <c r="Q236" s="15">
        <v>1250.0359496599999</v>
      </c>
      <c r="R236" s="15">
        <v>1248.9564604899999</v>
      </c>
      <c r="S236" s="15">
        <v>1249.3315477900001</v>
      </c>
      <c r="T236" s="15">
        <v>1249.29307758</v>
      </c>
      <c r="U236" s="15">
        <v>1252.09862406</v>
      </c>
      <c r="V236" s="15">
        <v>1251.6585748800001</v>
      </c>
      <c r="W236" s="15">
        <v>1251.37182704</v>
      </c>
      <c r="X236" s="15">
        <v>1251.65994929</v>
      </c>
      <c r="Y236" s="15">
        <v>1254.06737656</v>
      </c>
    </row>
    <row r="237" spans="1:25" ht="18" thickBot="1" x14ac:dyDescent="0.35">
      <c r="A237" s="11">
        <v>25</v>
      </c>
      <c r="B237" s="15">
        <v>1257.9892864000001</v>
      </c>
      <c r="C237" s="15">
        <v>1257.5564660499999</v>
      </c>
      <c r="D237" s="15">
        <v>1257.92076112</v>
      </c>
      <c r="E237" s="15">
        <v>1258.02303663</v>
      </c>
      <c r="F237" s="15">
        <v>1257.8762169500001</v>
      </c>
      <c r="G237" s="15">
        <v>1255.0626794100001</v>
      </c>
      <c r="H237" s="15">
        <v>1251.6728724899999</v>
      </c>
      <c r="I237" s="15">
        <v>1253.81681043</v>
      </c>
      <c r="J237" s="15">
        <v>1253.9313125200001</v>
      </c>
      <c r="K237" s="15">
        <v>1253.7614878900001</v>
      </c>
      <c r="L237" s="15">
        <v>1253.8197347099999</v>
      </c>
      <c r="M237" s="15">
        <v>1253.6034294799999</v>
      </c>
      <c r="N237" s="19">
        <v>1253.7300438</v>
      </c>
      <c r="O237" s="15">
        <v>1253.7113605700001</v>
      </c>
      <c r="P237" s="15">
        <v>1252.1068422200001</v>
      </c>
      <c r="Q237" s="15">
        <v>1251.4551646800001</v>
      </c>
      <c r="R237" s="15">
        <v>1250.94614697</v>
      </c>
      <c r="S237" s="15">
        <v>1250.89401853</v>
      </c>
      <c r="T237" s="15">
        <v>1250.5478450600001</v>
      </c>
      <c r="U237" s="15">
        <v>1253.0284859200001</v>
      </c>
      <c r="V237" s="15">
        <v>1254.3945868600001</v>
      </c>
      <c r="W237" s="15">
        <v>1256.06254154</v>
      </c>
      <c r="X237" s="15">
        <v>1253.2513563300001</v>
      </c>
      <c r="Y237" s="15">
        <v>1254.70872979</v>
      </c>
    </row>
    <row r="238" spans="1:25" ht="18" thickBot="1" x14ac:dyDescent="0.35">
      <c r="A238" s="11">
        <v>26</v>
      </c>
      <c r="B238" s="15">
        <v>1256.9267336099999</v>
      </c>
      <c r="C238" s="15">
        <v>1257.56150447</v>
      </c>
      <c r="D238" s="15">
        <v>1257.97224037</v>
      </c>
      <c r="E238" s="15">
        <v>1257.4547605400001</v>
      </c>
      <c r="F238" s="15">
        <v>1257.94696512</v>
      </c>
      <c r="G238" s="15">
        <v>1255.69096597</v>
      </c>
      <c r="H238" s="15">
        <v>1252.5766126999999</v>
      </c>
      <c r="I238" s="15">
        <v>1256.3890506</v>
      </c>
      <c r="J238" s="15">
        <v>1256.99490674</v>
      </c>
      <c r="K238" s="15">
        <v>1257.2765869100001</v>
      </c>
      <c r="L238" s="15">
        <v>1256.9296495900001</v>
      </c>
      <c r="M238" s="15">
        <v>1256.85492716</v>
      </c>
      <c r="N238" s="19">
        <v>1256.9790086200001</v>
      </c>
      <c r="O238" s="15">
        <v>1255.05716476</v>
      </c>
      <c r="P238" s="15">
        <v>1252.6421225500001</v>
      </c>
      <c r="Q238" s="15">
        <v>1252.0102553700001</v>
      </c>
      <c r="R238" s="15">
        <v>1252.2538035100001</v>
      </c>
      <c r="S238" s="15">
        <v>1251.4809132400001</v>
      </c>
      <c r="T238" s="15">
        <v>1251.7308261800001</v>
      </c>
      <c r="U238" s="15">
        <v>1255.10786904</v>
      </c>
      <c r="V238" s="15">
        <v>1254.35676141</v>
      </c>
      <c r="W238" s="15">
        <v>1254.74696834</v>
      </c>
      <c r="X238" s="15">
        <v>1247.3158965100001</v>
      </c>
      <c r="Y238" s="15">
        <v>1246.58026391</v>
      </c>
    </row>
    <row r="239" spans="1:25" ht="18" thickBot="1" x14ac:dyDescent="0.35">
      <c r="A239" s="11">
        <v>27</v>
      </c>
      <c r="B239" s="15">
        <v>1251.7205166799999</v>
      </c>
      <c r="C239" s="15">
        <v>1251.6324295700001</v>
      </c>
      <c r="D239" s="15">
        <v>1252.06035643</v>
      </c>
      <c r="E239" s="15">
        <v>1252.1744360600001</v>
      </c>
      <c r="F239" s="15">
        <v>1252.4128653800001</v>
      </c>
      <c r="G239" s="15">
        <v>1252.01829413</v>
      </c>
      <c r="H239" s="15">
        <v>1248.93687039</v>
      </c>
      <c r="I239" s="15">
        <v>1253.01029518</v>
      </c>
      <c r="J239" s="15">
        <v>1253.5352937800001</v>
      </c>
      <c r="K239" s="15">
        <v>1253.4421564700001</v>
      </c>
      <c r="L239" s="15">
        <v>1252.9170244300001</v>
      </c>
      <c r="M239" s="15">
        <v>1252.8901629100001</v>
      </c>
      <c r="N239" s="19">
        <v>1252.5605296000001</v>
      </c>
      <c r="O239" s="15">
        <v>1251.4933604600001</v>
      </c>
      <c r="P239" s="15">
        <v>1248.76802277</v>
      </c>
      <c r="Q239" s="15">
        <v>1246.2785790800001</v>
      </c>
      <c r="R239" s="15">
        <v>1245.08817365</v>
      </c>
      <c r="S239" s="15">
        <v>1245.51980458</v>
      </c>
      <c r="T239" s="15">
        <v>1246.4582272499999</v>
      </c>
      <c r="U239" s="15">
        <v>1248.5242942699999</v>
      </c>
      <c r="V239" s="15">
        <v>1249.58020977</v>
      </c>
      <c r="W239" s="15">
        <v>1251.4637415899999</v>
      </c>
      <c r="X239" s="15">
        <v>1247.5111771900001</v>
      </c>
      <c r="Y239" s="15">
        <v>1250.0862060300001</v>
      </c>
    </row>
    <row r="240" spans="1:25" ht="18" thickBot="1" x14ac:dyDescent="0.35">
      <c r="A240" s="11">
        <v>28</v>
      </c>
      <c r="B240" s="15">
        <v>1252.51807306</v>
      </c>
      <c r="C240" s="15">
        <v>1252.8084056600001</v>
      </c>
      <c r="D240" s="15">
        <v>1253.310365</v>
      </c>
      <c r="E240" s="15">
        <v>1254.4492344800001</v>
      </c>
      <c r="F240" s="15">
        <v>1254.4547232800001</v>
      </c>
      <c r="G240" s="15">
        <v>1253.04219055</v>
      </c>
      <c r="H240" s="15">
        <v>1249.6139929999999</v>
      </c>
      <c r="I240" s="15">
        <v>1253.7700327299999</v>
      </c>
      <c r="J240" s="15">
        <v>1253.5952025500001</v>
      </c>
      <c r="K240" s="15">
        <v>1253.71554887</v>
      </c>
      <c r="L240" s="15">
        <v>1253.13505779</v>
      </c>
      <c r="M240" s="15">
        <v>1253.1502674200001</v>
      </c>
      <c r="N240" s="19">
        <v>1252.8659961000001</v>
      </c>
      <c r="O240" s="15">
        <v>1252.7336224800001</v>
      </c>
      <c r="P240" s="15">
        <v>1251.3700709500001</v>
      </c>
      <c r="Q240" s="15">
        <v>1249.2399577799999</v>
      </c>
      <c r="R240" s="15">
        <v>1248.47152499</v>
      </c>
      <c r="S240" s="15">
        <v>1248.6933501799999</v>
      </c>
      <c r="T240" s="15">
        <v>1250.3390158100001</v>
      </c>
      <c r="U240" s="15">
        <v>1250.1425463400001</v>
      </c>
      <c r="V240" s="15">
        <v>1250.6882586300001</v>
      </c>
      <c r="W240" s="15">
        <v>1252.00969332</v>
      </c>
      <c r="X240" s="15">
        <v>1247.54327898</v>
      </c>
      <c r="Y240" s="15">
        <v>1249.5266318700001</v>
      </c>
    </row>
    <row r="241" spans="1:25" ht="18" thickBot="1" x14ac:dyDescent="0.35">
      <c r="A241" s="11">
        <v>29</v>
      </c>
      <c r="B241" s="15">
        <v>1253.4128891800001</v>
      </c>
      <c r="C241" s="15">
        <v>1252.5157782000001</v>
      </c>
      <c r="D241" s="15">
        <v>1252.1682143400001</v>
      </c>
      <c r="E241" s="15">
        <v>1252.2102167800001</v>
      </c>
      <c r="F241" s="15">
        <v>1256.9107146200001</v>
      </c>
      <c r="G241" s="15">
        <v>1258.20030094</v>
      </c>
      <c r="H241" s="15">
        <v>1254.88731433</v>
      </c>
      <c r="I241" s="15">
        <v>1258.9144006500001</v>
      </c>
      <c r="J241" s="15">
        <v>1257.4226052700001</v>
      </c>
      <c r="K241" s="15">
        <v>1257.6487920500001</v>
      </c>
      <c r="L241" s="15">
        <v>1257.8289981800001</v>
      </c>
      <c r="M241" s="15">
        <v>1258.5191019000001</v>
      </c>
      <c r="N241" s="19">
        <v>1258.08977587</v>
      </c>
      <c r="O241" s="15">
        <v>1255.8399182400001</v>
      </c>
      <c r="P241" s="15">
        <v>1254.0037740400001</v>
      </c>
      <c r="Q241" s="15">
        <v>1252.7794597100001</v>
      </c>
      <c r="R241" s="15">
        <v>1252.4978716200001</v>
      </c>
      <c r="S241" s="15">
        <v>1252.2348041499999</v>
      </c>
      <c r="T241" s="15">
        <v>1252.2929336100001</v>
      </c>
      <c r="U241" s="15">
        <v>1251.2517170000001</v>
      </c>
      <c r="V241" s="15">
        <v>1252.61772709</v>
      </c>
      <c r="W241" s="15">
        <v>1254.43413792</v>
      </c>
      <c r="X241" s="15">
        <v>1251.02092227</v>
      </c>
      <c r="Y241" s="15">
        <v>1249.29332432</v>
      </c>
    </row>
    <row r="242" spans="1:25" ht="18" thickBot="1" x14ac:dyDescent="0.35">
      <c r="A242" s="11">
        <v>30</v>
      </c>
      <c r="B242" s="15">
        <v>1252.2386808700001</v>
      </c>
      <c r="C242" s="15">
        <v>1251.67823251</v>
      </c>
      <c r="D242" s="15">
        <v>1251.3479536499999</v>
      </c>
      <c r="E242" s="15">
        <v>1250.98204407</v>
      </c>
      <c r="F242" s="15">
        <v>1254.35934787</v>
      </c>
      <c r="G242" s="15">
        <v>1256.7520421900001</v>
      </c>
      <c r="H242" s="15">
        <v>1254.27980581</v>
      </c>
      <c r="I242" s="15">
        <v>1258.9170230300001</v>
      </c>
      <c r="J242" s="15">
        <v>1257.422732</v>
      </c>
      <c r="K242" s="15">
        <v>1257.13456047</v>
      </c>
      <c r="L242" s="15">
        <v>1257.5881316</v>
      </c>
      <c r="M242" s="15">
        <v>1256.76272713</v>
      </c>
      <c r="N242" s="19">
        <v>1257.0711658</v>
      </c>
      <c r="O242" s="15">
        <v>1257.76743119</v>
      </c>
      <c r="P242" s="15">
        <v>1252.7197400299999</v>
      </c>
      <c r="Q242" s="15">
        <v>1252.4260603299999</v>
      </c>
      <c r="R242" s="15">
        <v>1253.63040959</v>
      </c>
      <c r="S242" s="15">
        <v>1253.3611874600001</v>
      </c>
      <c r="T242" s="15">
        <v>1255.63633476</v>
      </c>
      <c r="U242" s="15">
        <v>1254.09642639</v>
      </c>
      <c r="V242" s="15">
        <v>1253.38117917</v>
      </c>
      <c r="W242" s="15">
        <v>1255.4785698800001</v>
      </c>
      <c r="X242" s="15">
        <v>1251.16043515</v>
      </c>
      <c r="Y242" s="15">
        <v>1249.0519990299999</v>
      </c>
    </row>
    <row r="243" spans="1:25" ht="18" thickBot="1" x14ac:dyDescent="0.35">
      <c r="A243" s="11">
        <v>31</v>
      </c>
      <c r="B243" s="15">
        <v>1250.18666637</v>
      </c>
      <c r="C243" s="15">
        <v>1249.6813817899999</v>
      </c>
      <c r="D243" s="15">
        <v>1248.62032935</v>
      </c>
      <c r="E243" s="15">
        <v>1247.7588984500001</v>
      </c>
      <c r="F243" s="15">
        <v>1251.4826109400001</v>
      </c>
      <c r="G243" s="15">
        <v>1254.5124038500001</v>
      </c>
      <c r="H243" s="15">
        <v>1252.70488482</v>
      </c>
      <c r="I243" s="15">
        <v>1255.06952864</v>
      </c>
      <c r="J243" s="15">
        <v>1256.23760279</v>
      </c>
      <c r="K243" s="15">
        <v>1255.89037325</v>
      </c>
      <c r="L243" s="15">
        <v>1255.83466709</v>
      </c>
      <c r="M243" s="15">
        <v>1255.8163373899999</v>
      </c>
      <c r="N243" s="19">
        <v>1256.75029978</v>
      </c>
      <c r="O243" s="15">
        <v>1255.4791012999999</v>
      </c>
      <c r="P243" s="15">
        <v>1252.4821611699999</v>
      </c>
      <c r="Q243" s="15">
        <v>1253.3175897900001</v>
      </c>
      <c r="R243" s="15">
        <v>1253.0835134599999</v>
      </c>
      <c r="S243" s="15">
        <v>1253.5334933399999</v>
      </c>
      <c r="T243" s="15">
        <v>1253.2961058799999</v>
      </c>
      <c r="U243" s="15">
        <v>1252.46009976</v>
      </c>
      <c r="V243" s="15">
        <v>1251.89133913</v>
      </c>
      <c r="W243" s="15">
        <v>1248.34723689</v>
      </c>
      <c r="X243" s="15">
        <v>1245.1689793</v>
      </c>
      <c r="Y243" s="15">
        <v>1246.9160584000001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64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1278.3825133600001</v>
      </c>
      <c r="C247" s="15">
        <v>1278.88617417</v>
      </c>
      <c r="D247" s="15">
        <v>1278.8601166999999</v>
      </c>
      <c r="E247" s="15">
        <v>1279.48843663</v>
      </c>
      <c r="F247" s="15">
        <v>1279.8821471399999</v>
      </c>
      <c r="G247" s="15">
        <v>1281.8429757900001</v>
      </c>
      <c r="H247" s="15">
        <v>1279.16761718</v>
      </c>
      <c r="I247" s="15">
        <v>1278.6349996000001</v>
      </c>
      <c r="J247" s="15">
        <v>1277.7385398500001</v>
      </c>
      <c r="K247" s="15">
        <v>1277.59601135</v>
      </c>
      <c r="L247" s="15">
        <v>1276.29304957</v>
      </c>
      <c r="M247" s="15">
        <v>1278.6771137000001</v>
      </c>
      <c r="N247" s="17">
        <v>1280.3748588000001</v>
      </c>
      <c r="O247" s="18">
        <v>1279.3185282900001</v>
      </c>
      <c r="P247" s="18">
        <v>1277.24822715</v>
      </c>
      <c r="Q247" s="18">
        <v>1280.8577889200001</v>
      </c>
      <c r="R247" s="18">
        <v>1279.01416498</v>
      </c>
      <c r="S247" s="18">
        <v>1277.9293850399999</v>
      </c>
      <c r="T247" s="18">
        <v>1278.4658043100001</v>
      </c>
      <c r="U247" s="18">
        <v>1278.61252627</v>
      </c>
      <c r="V247" s="18">
        <v>1278.1965997699999</v>
      </c>
      <c r="W247" s="18">
        <v>1276.7203641000001</v>
      </c>
      <c r="X247" s="18">
        <v>1277.5607578900001</v>
      </c>
      <c r="Y247" s="18">
        <v>1278.5676036100001</v>
      </c>
    </row>
    <row r="248" spans="1:25" ht="18" thickBot="1" x14ac:dyDescent="0.35">
      <c r="A248" s="11">
        <v>2</v>
      </c>
      <c r="B248" s="15">
        <v>1275.9884996400001</v>
      </c>
      <c r="C248" s="15">
        <v>1276.7655020500001</v>
      </c>
      <c r="D248" s="15">
        <v>1278.8038832500001</v>
      </c>
      <c r="E248" s="15">
        <v>1278.7383806600001</v>
      </c>
      <c r="F248" s="15">
        <v>1278.4847633500001</v>
      </c>
      <c r="G248" s="15">
        <v>1278.15787258</v>
      </c>
      <c r="H248" s="15">
        <v>1278.1836412800001</v>
      </c>
      <c r="I248" s="15">
        <v>1277.6655856300001</v>
      </c>
      <c r="J248" s="15">
        <v>1275.1096069299999</v>
      </c>
      <c r="K248" s="15">
        <v>1274.33199597</v>
      </c>
      <c r="L248" s="15">
        <v>1272.0713188</v>
      </c>
      <c r="M248" s="15">
        <v>1273.2771742300001</v>
      </c>
      <c r="N248" s="19">
        <v>1274.6197832</v>
      </c>
      <c r="O248" s="15">
        <v>1274.1110754200001</v>
      </c>
      <c r="P248" s="15">
        <v>1273.20642436</v>
      </c>
      <c r="Q248" s="15">
        <v>1276.95590025</v>
      </c>
      <c r="R248" s="15">
        <v>1276.44794864</v>
      </c>
      <c r="S248" s="15">
        <v>1276.09278728</v>
      </c>
      <c r="T248" s="15">
        <v>1272.20649056</v>
      </c>
      <c r="U248" s="15">
        <v>1271.6275298400001</v>
      </c>
      <c r="V248" s="15">
        <v>1273.2974823700001</v>
      </c>
      <c r="W248" s="15">
        <v>1272.4128466</v>
      </c>
      <c r="X248" s="15">
        <v>1274.08778033</v>
      </c>
      <c r="Y248" s="15">
        <v>1275.0290437900001</v>
      </c>
    </row>
    <row r="249" spans="1:25" ht="18" thickBot="1" x14ac:dyDescent="0.35">
      <c r="A249" s="11">
        <v>3</v>
      </c>
      <c r="B249" s="15">
        <v>1280.5271056900001</v>
      </c>
      <c r="C249" s="15">
        <v>1281.54037262</v>
      </c>
      <c r="D249" s="15">
        <v>1279.9357367800001</v>
      </c>
      <c r="E249" s="15">
        <v>1279.43981345</v>
      </c>
      <c r="F249" s="15">
        <v>1278.5875528399999</v>
      </c>
      <c r="G249" s="15">
        <v>1280.98791024</v>
      </c>
      <c r="H249" s="15">
        <v>1278.4903011399999</v>
      </c>
      <c r="I249" s="15">
        <v>1274.9199397499999</v>
      </c>
      <c r="J249" s="15">
        <v>1272.96362021</v>
      </c>
      <c r="K249" s="15">
        <v>1274.8735501000001</v>
      </c>
      <c r="L249" s="15">
        <v>1277.3276906400001</v>
      </c>
      <c r="M249" s="15">
        <v>1280.74380204</v>
      </c>
      <c r="N249" s="19">
        <v>1280.9520283900001</v>
      </c>
      <c r="O249" s="15">
        <v>1279.54829984</v>
      </c>
      <c r="P249" s="15">
        <v>1280.1363874200001</v>
      </c>
      <c r="Q249" s="15">
        <v>1283.7012950000001</v>
      </c>
      <c r="R249" s="15">
        <v>1283.02722647</v>
      </c>
      <c r="S249" s="15">
        <v>1281.7188175200001</v>
      </c>
      <c r="T249" s="15">
        <v>1283.09195013</v>
      </c>
      <c r="U249" s="15">
        <v>1283.1255392400001</v>
      </c>
      <c r="V249" s="15">
        <v>1282.93228924</v>
      </c>
      <c r="W249" s="15">
        <v>1285.4773002300001</v>
      </c>
      <c r="X249" s="15">
        <v>1277.2156238100001</v>
      </c>
      <c r="Y249" s="15">
        <v>1277.62929104</v>
      </c>
    </row>
    <row r="250" spans="1:25" ht="18" thickBot="1" x14ac:dyDescent="0.35">
      <c r="A250" s="11">
        <v>4</v>
      </c>
      <c r="B250" s="15">
        <v>1284.3180389500001</v>
      </c>
      <c r="C250" s="15">
        <v>1283.82670945</v>
      </c>
      <c r="D250" s="15">
        <v>1284.2791222999999</v>
      </c>
      <c r="E250" s="15">
        <v>1283.93087595</v>
      </c>
      <c r="F250" s="15">
        <v>1283.4697522500001</v>
      </c>
      <c r="G250" s="15">
        <v>1282.87516639</v>
      </c>
      <c r="H250" s="15">
        <v>1284.6414943699999</v>
      </c>
      <c r="I250" s="15">
        <v>1287.30095181</v>
      </c>
      <c r="J250" s="15">
        <v>1285.9154277600001</v>
      </c>
      <c r="K250" s="15">
        <v>1284.7241748199999</v>
      </c>
      <c r="L250" s="15">
        <v>1283.6547916</v>
      </c>
      <c r="M250" s="15">
        <v>1284.0565510900001</v>
      </c>
      <c r="N250" s="19">
        <v>1283.78499644</v>
      </c>
      <c r="O250" s="15">
        <v>1280.6266964599999</v>
      </c>
      <c r="P250" s="15">
        <v>1278.35835851</v>
      </c>
      <c r="Q250" s="15">
        <v>1277.9951130100001</v>
      </c>
      <c r="R250" s="15">
        <v>1277.11178055</v>
      </c>
      <c r="S250" s="15">
        <v>1277.6476440900001</v>
      </c>
      <c r="T250" s="15">
        <v>1277.76597782</v>
      </c>
      <c r="U250" s="15">
        <v>1278.4807590800001</v>
      </c>
      <c r="V250" s="15">
        <v>1277.9263214600001</v>
      </c>
      <c r="W250" s="15">
        <v>1279.0082534800001</v>
      </c>
      <c r="X250" s="15">
        <v>1280.9517553200001</v>
      </c>
      <c r="Y250" s="15">
        <v>1280.9206636599999</v>
      </c>
    </row>
    <row r="251" spans="1:25" ht="18" thickBot="1" x14ac:dyDescent="0.35">
      <c r="A251" s="11">
        <v>5</v>
      </c>
      <c r="B251" s="15">
        <v>1284.92545406</v>
      </c>
      <c r="C251" s="15">
        <v>1285.4410518</v>
      </c>
      <c r="D251" s="15">
        <v>1286.1159386500001</v>
      </c>
      <c r="E251" s="15">
        <v>1287.21462931</v>
      </c>
      <c r="F251" s="15">
        <v>1288.0400422299999</v>
      </c>
      <c r="G251" s="15">
        <v>1287.88252315</v>
      </c>
      <c r="H251" s="15">
        <v>1288.79213985</v>
      </c>
      <c r="I251" s="15">
        <v>1292.1021134100001</v>
      </c>
      <c r="J251" s="15">
        <v>1289.07830504</v>
      </c>
      <c r="K251" s="15">
        <v>1285.2229484900001</v>
      </c>
      <c r="L251" s="15">
        <v>1285.0042520500001</v>
      </c>
      <c r="M251" s="15">
        <v>1285.81030158</v>
      </c>
      <c r="N251" s="19">
        <v>1287.5838397100001</v>
      </c>
      <c r="O251" s="15">
        <v>1283.9723671500001</v>
      </c>
      <c r="P251" s="15">
        <v>1279.8219236</v>
      </c>
      <c r="Q251" s="15">
        <v>1277.49071185</v>
      </c>
      <c r="R251" s="15">
        <v>1274.3929489500001</v>
      </c>
      <c r="S251" s="15">
        <v>1272.50390591</v>
      </c>
      <c r="T251" s="15">
        <v>1273.32079918</v>
      </c>
      <c r="U251" s="15">
        <v>1274.6996864800001</v>
      </c>
      <c r="V251" s="15">
        <v>1276.4026148299999</v>
      </c>
      <c r="W251" s="15">
        <v>1278.8266300800001</v>
      </c>
      <c r="X251" s="15">
        <v>1281.0369388300001</v>
      </c>
      <c r="Y251" s="15">
        <v>1282.64497766</v>
      </c>
    </row>
    <row r="252" spans="1:25" ht="18" thickBot="1" x14ac:dyDescent="0.35">
      <c r="A252" s="11">
        <v>6</v>
      </c>
      <c r="B252" s="15">
        <v>1285.95694469</v>
      </c>
      <c r="C252" s="15">
        <v>1285.97542688</v>
      </c>
      <c r="D252" s="15">
        <v>1287.57481416</v>
      </c>
      <c r="E252" s="15">
        <v>1286.9618096700001</v>
      </c>
      <c r="F252" s="15">
        <v>1285.7884530000001</v>
      </c>
      <c r="G252" s="15">
        <v>1286.9668174999999</v>
      </c>
      <c r="H252" s="15">
        <v>1284.7853648800001</v>
      </c>
      <c r="I252" s="15">
        <v>1285.71623909</v>
      </c>
      <c r="J252" s="15">
        <v>1283.83171085</v>
      </c>
      <c r="K252" s="15">
        <v>1281.8718040900001</v>
      </c>
      <c r="L252" s="15">
        <v>1280.42452944</v>
      </c>
      <c r="M252" s="15">
        <v>1286.49008757</v>
      </c>
      <c r="N252" s="19">
        <v>1287.69294685</v>
      </c>
      <c r="O252" s="15">
        <v>1282.8919577199999</v>
      </c>
      <c r="P252" s="15">
        <v>1278.85914286</v>
      </c>
      <c r="Q252" s="15">
        <v>1275.65903392</v>
      </c>
      <c r="R252" s="15">
        <v>1274.4407816200001</v>
      </c>
      <c r="S252" s="15">
        <v>1272.8552515199999</v>
      </c>
      <c r="T252" s="15">
        <v>1274.1105698199999</v>
      </c>
      <c r="U252" s="15">
        <v>1276.0084031599999</v>
      </c>
      <c r="V252" s="15">
        <v>1275.8122354100001</v>
      </c>
      <c r="W252" s="15">
        <v>1278.0140536199999</v>
      </c>
      <c r="X252" s="15">
        <v>1281.59351775</v>
      </c>
      <c r="Y252" s="15">
        <v>1282.4679840900001</v>
      </c>
    </row>
    <row r="253" spans="1:25" ht="18" thickBot="1" x14ac:dyDescent="0.35">
      <c r="A253" s="11">
        <v>7</v>
      </c>
      <c r="B253" s="15">
        <v>1277.8817289900001</v>
      </c>
      <c r="C253" s="15">
        <v>1278.59728862</v>
      </c>
      <c r="D253" s="15">
        <v>1277.9085356600001</v>
      </c>
      <c r="E253" s="15">
        <v>1278.14723228</v>
      </c>
      <c r="F253" s="15">
        <v>1278.55258972</v>
      </c>
      <c r="G253" s="15">
        <v>1277.0884153300001</v>
      </c>
      <c r="H253" s="15">
        <v>1274.3089710900001</v>
      </c>
      <c r="I253" s="15">
        <v>1276.0156778200001</v>
      </c>
      <c r="J253" s="15">
        <v>1273.36418149</v>
      </c>
      <c r="K253" s="15">
        <v>1270.6200682900001</v>
      </c>
      <c r="L253" s="15">
        <v>1270.02447618</v>
      </c>
      <c r="M253" s="15">
        <v>1270.57622302</v>
      </c>
      <c r="N253" s="19">
        <v>1271.0491607399999</v>
      </c>
      <c r="O253" s="15">
        <v>1269.1749536699999</v>
      </c>
      <c r="P253" s="15">
        <v>1263.6931651300001</v>
      </c>
      <c r="Q253" s="15">
        <v>1261.03170247</v>
      </c>
      <c r="R253" s="15">
        <v>1258.6072475000001</v>
      </c>
      <c r="S253" s="15">
        <v>1258.74045475</v>
      </c>
      <c r="T253" s="15">
        <v>1260.5050769300001</v>
      </c>
      <c r="U253" s="15">
        <v>1263.22579389</v>
      </c>
      <c r="V253" s="15">
        <v>1264.66417677</v>
      </c>
      <c r="W253" s="15">
        <v>1267.94566493</v>
      </c>
      <c r="X253" s="15">
        <v>1272.24656686</v>
      </c>
      <c r="Y253" s="15">
        <v>1273.05094306</v>
      </c>
    </row>
    <row r="254" spans="1:25" ht="18" thickBot="1" x14ac:dyDescent="0.35">
      <c r="A254" s="11">
        <v>8</v>
      </c>
      <c r="B254" s="15">
        <v>1280.1009242</v>
      </c>
      <c r="C254" s="15">
        <v>1282.44280235</v>
      </c>
      <c r="D254" s="15">
        <v>1282.2903220200001</v>
      </c>
      <c r="E254" s="15">
        <v>1282.6296551800001</v>
      </c>
      <c r="F254" s="15">
        <v>1281.81199298</v>
      </c>
      <c r="G254" s="15">
        <v>1280.14159376</v>
      </c>
      <c r="H254" s="15">
        <v>1279.4117951000001</v>
      </c>
      <c r="I254" s="15">
        <v>1283.8340212600001</v>
      </c>
      <c r="J254" s="15">
        <v>1280.493256</v>
      </c>
      <c r="K254" s="15">
        <v>1276.73284128</v>
      </c>
      <c r="L254" s="15">
        <v>1276.0396785400001</v>
      </c>
      <c r="M254" s="15">
        <v>1277.64231159</v>
      </c>
      <c r="N254" s="19">
        <v>1279.7809419</v>
      </c>
      <c r="O254" s="15">
        <v>1277.54191814</v>
      </c>
      <c r="P254" s="15">
        <v>1275.2862812200001</v>
      </c>
      <c r="Q254" s="15">
        <v>1274.4933449299999</v>
      </c>
      <c r="R254" s="15">
        <v>1272.39610597</v>
      </c>
      <c r="S254" s="15">
        <v>1272.17335151</v>
      </c>
      <c r="T254" s="15">
        <v>1273.18238483</v>
      </c>
      <c r="U254" s="15">
        <v>1269.0410848000001</v>
      </c>
      <c r="V254" s="15">
        <v>1270.7624661499999</v>
      </c>
      <c r="W254" s="15">
        <v>1277.6961604800001</v>
      </c>
      <c r="X254" s="15">
        <v>1280.3803931300001</v>
      </c>
      <c r="Y254" s="15">
        <v>1276.8948501499999</v>
      </c>
    </row>
    <row r="255" spans="1:25" ht="18" thickBot="1" x14ac:dyDescent="0.35">
      <c r="A255" s="11">
        <v>9</v>
      </c>
      <c r="B255" s="15">
        <v>1289.2473142700001</v>
      </c>
      <c r="C255" s="15">
        <v>1290.1204540399999</v>
      </c>
      <c r="D255" s="15">
        <v>1290.28440864</v>
      </c>
      <c r="E255" s="15">
        <v>1290.11346426</v>
      </c>
      <c r="F255" s="15">
        <v>1290.3475661100001</v>
      </c>
      <c r="G255" s="15">
        <v>1299.3067686500001</v>
      </c>
      <c r="H255" s="15">
        <v>1294.27355971</v>
      </c>
      <c r="I255" s="15">
        <v>1287.7772465400001</v>
      </c>
      <c r="J255" s="15">
        <v>1284.30489051</v>
      </c>
      <c r="K255" s="15">
        <v>1283.61001485</v>
      </c>
      <c r="L255" s="15">
        <v>1283.8741847399999</v>
      </c>
      <c r="M255" s="15">
        <v>1284.2920136499999</v>
      </c>
      <c r="N255" s="19">
        <v>1285.13467937</v>
      </c>
      <c r="O255" s="15">
        <v>1283.3405342900001</v>
      </c>
      <c r="P255" s="15">
        <v>1280.5846763</v>
      </c>
      <c r="Q255" s="15">
        <v>1278.28042368</v>
      </c>
      <c r="R255" s="15">
        <v>1268.8667061599999</v>
      </c>
      <c r="S255" s="15">
        <v>1268.93820458</v>
      </c>
      <c r="T255" s="15">
        <v>1270.26138556</v>
      </c>
      <c r="U255" s="15">
        <v>1272.54625042</v>
      </c>
      <c r="V255" s="15">
        <v>1273.1916796099999</v>
      </c>
      <c r="W255" s="15">
        <v>1280.1827576999999</v>
      </c>
      <c r="X255" s="15">
        <v>1282.00764983</v>
      </c>
      <c r="Y255" s="15">
        <v>1283.6322212499999</v>
      </c>
    </row>
    <row r="256" spans="1:25" ht="18" thickBot="1" x14ac:dyDescent="0.35">
      <c r="A256" s="11">
        <v>10</v>
      </c>
      <c r="B256" s="15">
        <v>1288.4874489700001</v>
      </c>
      <c r="C256" s="15">
        <v>1290.5076168800001</v>
      </c>
      <c r="D256" s="15">
        <v>1290.05175508</v>
      </c>
      <c r="E256" s="15">
        <v>1289.7659751599999</v>
      </c>
      <c r="F256" s="15">
        <v>1290.4360504399999</v>
      </c>
      <c r="G256" s="15">
        <v>1286.40760922</v>
      </c>
      <c r="H256" s="15">
        <v>1282.2257624900001</v>
      </c>
      <c r="I256" s="15">
        <v>1275.27877668</v>
      </c>
      <c r="J256" s="15">
        <v>1272.2992658400001</v>
      </c>
      <c r="K256" s="15">
        <v>1275.3228362300001</v>
      </c>
      <c r="L256" s="15">
        <v>1276.26733964</v>
      </c>
      <c r="M256" s="15">
        <v>1277.7253735900001</v>
      </c>
      <c r="N256" s="19">
        <v>1279.10725035</v>
      </c>
      <c r="O256" s="15">
        <v>1276.8891314800001</v>
      </c>
      <c r="P256" s="15">
        <v>1273.9014792099999</v>
      </c>
      <c r="Q256" s="15">
        <v>1271.31478287</v>
      </c>
      <c r="R256" s="15">
        <v>1266.83468524</v>
      </c>
      <c r="S256" s="15">
        <v>1267.18942911</v>
      </c>
      <c r="T256" s="15">
        <v>1267.44381348</v>
      </c>
      <c r="U256" s="15">
        <v>1272.4477594699999</v>
      </c>
      <c r="V256" s="15">
        <v>1272.9759825599999</v>
      </c>
      <c r="W256" s="15">
        <v>1275.40192875</v>
      </c>
      <c r="X256" s="15">
        <v>1277.51033345</v>
      </c>
      <c r="Y256" s="15">
        <v>1282.1740728100001</v>
      </c>
    </row>
    <row r="257" spans="1:25" ht="18" thickBot="1" x14ac:dyDescent="0.35">
      <c r="A257" s="11">
        <v>11</v>
      </c>
      <c r="B257" s="15">
        <v>1288.7851039</v>
      </c>
      <c r="C257" s="15">
        <v>1288.6458494000001</v>
      </c>
      <c r="D257" s="15">
        <v>1288.47364479</v>
      </c>
      <c r="E257" s="15">
        <v>1289.20423981</v>
      </c>
      <c r="F257" s="15">
        <v>1288.5482606200001</v>
      </c>
      <c r="G257" s="15">
        <v>1286.8087984000001</v>
      </c>
      <c r="H257" s="15">
        <v>1282.3759448200001</v>
      </c>
      <c r="I257" s="15">
        <v>1287.6480935899999</v>
      </c>
      <c r="J257" s="15">
        <v>1284.29747064</v>
      </c>
      <c r="K257" s="15">
        <v>1284.1046430199999</v>
      </c>
      <c r="L257" s="15">
        <v>1286.0640315400001</v>
      </c>
      <c r="M257" s="15">
        <v>1285.88732641</v>
      </c>
      <c r="N257" s="19">
        <v>1285.75234656</v>
      </c>
      <c r="O257" s="15">
        <v>1282.8730691400001</v>
      </c>
      <c r="P257" s="15">
        <v>1283.88213458</v>
      </c>
      <c r="Q257" s="15">
        <v>1280.78282311</v>
      </c>
      <c r="R257" s="15">
        <v>1280.08961645</v>
      </c>
      <c r="S257" s="15">
        <v>1280.26389518</v>
      </c>
      <c r="T257" s="15">
        <v>1281.47208955</v>
      </c>
      <c r="U257" s="15">
        <v>1282.49471526</v>
      </c>
      <c r="V257" s="15">
        <v>1282.8505080699999</v>
      </c>
      <c r="W257" s="15">
        <v>1277.8031827</v>
      </c>
      <c r="X257" s="15">
        <v>1276.2835462099999</v>
      </c>
      <c r="Y257" s="15">
        <v>1280.5279507600001</v>
      </c>
    </row>
    <row r="258" spans="1:25" ht="18" thickBot="1" x14ac:dyDescent="0.35">
      <c r="A258" s="11">
        <v>12</v>
      </c>
      <c r="B258" s="15">
        <v>1287.84685236</v>
      </c>
      <c r="C258" s="15">
        <v>1288.68009766</v>
      </c>
      <c r="D258" s="15">
        <v>1284.3960756199999</v>
      </c>
      <c r="E258" s="15">
        <v>1285.0093196</v>
      </c>
      <c r="F258" s="15">
        <v>1286.6910034699999</v>
      </c>
      <c r="G258" s="15">
        <v>1284.7398842499999</v>
      </c>
      <c r="H258" s="15">
        <v>1289.2675713900001</v>
      </c>
      <c r="I258" s="15">
        <v>1291.0836265099999</v>
      </c>
      <c r="J258" s="15">
        <v>1289.0536363799999</v>
      </c>
      <c r="K258" s="15">
        <v>1287.9489930899999</v>
      </c>
      <c r="L258" s="15">
        <v>1288.1543304100001</v>
      </c>
      <c r="M258" s="15">
        <v>1287.1422266</v>
      </c>
      <c r="N258" s="19">
        <v>1287.04442122</v>
      </c>
      <c r="O258" s="15">
        <v>1285.7107299900001</v>
      </c>
      <c r="P258" s="15">
        <v>1281.72748563</v>
      </c>
      <c r="Q258" s="15">
        <v>1277.4330972099999</v>
      </c>
      <c r="R258" s="15">
        <v>1277.8187387</v>
      </c>
      <c r="S258" s="15">
        <v>1279.1984122000001</v>
      </c>
      <c r="T258" s="15">
        <v>1280.0016837999999</v>
      </c>
      <c r="U258" s="15">
        <v>1283.9596244700001</v>
      </c>
      <c r="V258" s="15">
        <v>1285.78491433</v>
      </c>
      <c r="W258" s="15">
        <v>1287.3166494300001</v>
      </c>
      <c r="X258" s="15">
        <v>1281.0793635</v>
      </c>
      <c r="Y258" s="15">
        <v>1280.60398579</v>
      </c>
    </row>
    <row r="259" spans="1:25" ht="18" thickBot="1" x14ac:dyDescent="0.35">
      <c r="A259" s="11">
        <v>13</v>
      </c>
      <c r="B259" s="15">
        <v>1289.23425537</v>
      </c>
      <c r="C259" s="15">
        <v>1289.77511119</v>
      </c>
      <c r="D259" s="15">
        <v>1289.64237987</v>
      </c>
      <c r="E259" s="15">
        <v>1289.8918705799999</v>
      </c>
      <c r="F259" s="15">
        <v>1289.37152965</v>
      </c>
      <c r="G259" s="15">
        <v>1291.0177924700001</v>
      </c>
      <c r="H259" s="15">
        <v>1288.3488354599999</v>
      </c>
      <c r="I259" s="15">
        <v>1282.24268854</v>
      </c>
      <c r="J259" s="15">
        <v>1281.9763629199999</v>
      </c>
      <c r="K259" s="15">
        <v>1288.79940386</v>
      </c>
      <c r="L259" s="15">
        <v>1287.60697585</v>
      </c>
      <c r="M259" s="15">
        <v>1288.43246107</v>
      </c>
      <c r="N259" s="19">
        <v>1288.8026547900001</v>
      </c>
      <c r="O259" s="15">
        <v>1287.4579334699999</v>
      </c>
      <c r="P259" s="15">
        <v>1282.36287982</v>
      </c>
      <c r="Q259" s="15">
        <v>1279.4079481200001</v>
      </c>
      <c r="R259" s="15">
        <v>1278.7926120100001</v>
      </c>
      <c r="S259" s="15">
        <v>1278.7019996399999</v>
      </c>
      <c r="T259" s="15">
        <v>1279.3533320500001</v>
      </c>
      <c r="U259" s="15">
        <v>1283.56103697</v>
      </c>
      <c r="V259" s="15">
        <v>1284.91030282</v>
      </c>
      <c r="W259" s="15">
        <v>1287.8710213900001</v>
      </c>
      <c r="X259" s="15">
        <v>1292.0334165900001</v>
      </c>
      <c r="Y259" s="15">
        <v>1287.5529683699999</v>
      </c>
    </row>
    <row r="260" spans="1:25" ht="18" thickBot="1" x14ac:dyDescent="0.35">
      <c r="A260" s="11">
        <v>14</v>
      </c>
      <c r="B260" s="15">
        <v>1282.40723701</v>
      </c>
      <c r="C260" s="15">
        <v>1285.1956240899999</v>
      </c>
      <c r="D260" s="15">
        <v>1280.3691626300001</v>
      </c>
      <c r="E260" s="15">
        <v>1280.06842562</v>
      </c>
      <c r="F260" s="15">
        <v>1279.58728468</v>
      </c>
      <c r="G260" s="15">
        <v>1284.0383048900001</v>
      </c>
      <c r="H260" s="15">
        <v>1280.33420355</v>
      </c>
      <c r="I260" s="15">
        <v>1280.37310637</v>
      </c>
      <c r="J260" s="15">
        <v>1278.0741941599999</v>
      </c>
      <c r="K260" s="15">
        <v>1275.26888362</v>
      </c>
      <c r="L260" s="15">
        <v>1277.98170785</v>
      </c>
      <c r="M260" s="15">
        <v>1281.1910079100001</v>
      </c>
      <c r="N260" s="19">
        <v>1283.57260013</v>
      </c>
      <c r="O260" s="15">
        <v>1279.9161700100001</v>
      </c>
      <c r="P260" s="15">
        <v>1277.6743470000001</v>
      </c>
      <c r="Q260" s="15">
        <v>1275.5616303100001</v>
      </c>
      <c r="R260" s="15">
        <v>1274.31556428</v>
      </c>
      <c r="S260" s="15">
        <v>1273.2110025500001</v>
      </c>
      <c r="T260" s="15">
        <v>1274.54249179</v>
      </c>
      <c r="U260" s="15">
        <v>1275.5475618400001</v>
      </c>
      <c r="V260" s="15">
        <v>1276.92625565</v>
      </c>
      <c r="W260" s="15">
        <v>1283.6100888000001</v>
      </c>
      <c r="X260" s="15">
        <v>1288.3065738800001</v>
      </c>
      <c r="Y260" s="15">
        <v>1285.7261065299999</v>
      </c>
    </row>
    <row r="261" spans="1:25" ht="18" thickBot="1" x14ac:dyDescent="0.35">
      <c r="A261" s="11">
        <v>15</v>
      </c>
      <c r="B261" s="15">
        <v>1270.6521305700001</v>
      </c>
      <c r="C261" s="15">
        <v>1270.59316943</v>
      </c>
      <c r="D261" s="15">
        <v>1268.0010618900001</v>
      </c>
      <c r="E261" s="15">
        <v>1267.93849811</v>
      </c>
      <c r="F261" s="15">
        <v>1261.96201475</v>
      </c>
      <c r="G261" s="15">
        <v>1265.38663995</v>
      </c>
      <c r="H261" s="15">
        <v>1268.18427088</v>
      </c>
      <c r="I261" s="15">
        <v>1267.4868901300001</v>
      </c>
      <c r="J261" s="15">
        <v>1279.2293601399999</v>
      </c>
      <c r="K261" s="15">
        <v>1290.49284074</v>
      </c>
      <c r="L261" s="15">
        <v>1289.6641892800001</v>
      </c>
      <c r="M261" s="15">
        <v>1283.15379824</v>
      </c>
      <c r="N261" s="19">
        <v>1277.9374092</v>
      </c>
      <c r="O261" s="15">
        <v>1273.9117490799999</v>
      </c>
      <c r="P261" s="15">
        <v>1272.0265187699999</v>
      </c>
      <c r="Q261" s="15">
        <v>1279.74151856</v>
      </c>
      <c r="R261" s="15">
        <v>1286.0698268400001</v>
      </c>
      <c r="S261" s="15">
        <v>1291.6495944000001</v>
      </c>
      <c r="T261" s="15">
        <v>1288.4190824100001</v>
      </c>
      <c r="U261" s="15">
        <v>1288.24642926</v>
      </c>
      <c r="V261" s="15">
        <v>1285.67622873</v>
      </c>
      <c r="W261" s="15">
        <v>1281.93592201</v>
      </c>
      <c r="X261" s="15">
        <v>1282.76721883</v>
      </c>
      <c r="Y261" s="15">
        <v>1278.5029445299999</v>
      </c>
    </row>
    <row r="262" spans="1:25" ht="18" thickBot="1" x14ac:dyDescent="0.35">
      <c r="A262" s="11">
        <v>16</v>
      </c>
      <c r="B262" s="15">
        <v>1268.9601104200001</v>
      </c>
      <c r="C262" s="15">
        <v>1266.92042464</v>
      </c>
      <c r="D262" s="15">
        <v>1263.88581931</v>
      </c>
      <c r="E262" s="15">
        <v>1263.7784807600001</v>
      </c>
      <c r="F262" s="15">
        <v>1266.3954084700001</v>
      </c>
      <c r="G262" s="15">
        <v>1266.3853980000001</v>
      </c>
      <c r="H262" s="15">
        <v>1268.93062336</v>
      </c>
      <c r="I262" s="15">
        <v>1285.4242827400001</v>
      </c>
      <c r="J262" s="15">
        <v>1295.2166528299999</v>
      </c>
      <c r="K262" s="15">
        <v>1308.2813421200001</v>
      </c>
      <c r="L262" s="15">
        <v>1307.50607601</v>
      </c>
      <c r="M262" s="15">
        <v>1301.46463453</v>
      </c>
      <c r="N262" s="19">
        <v>1293.7935082900001</v>
      </c>
      <c r="O262" s="15">
        <v>1283.4324626600001</v>
      </c>
      <c r="P262" s="15">
        <v>1286.26043063</v>
      </c>
      <c r="Q262" s="15">
        <v>1294.3476099300001</v>
      </c>
      <c r="R262" s="15">
        <v>1300.79613838</v>
      </c>
      <c r="S262" s="15">
        <v>1304.94314966</v>
      </c>
      <c r="T262" s="15">
        <v>1303.8151166100001</v>
      </c>
      <c r="U262" s="15">
        <v>1298.65430943</v>
      </c>
      <c r="V262" s="15">
        <v>1291.31905304</v>
      </c>
      <c r="W262" s="15">
        <v>1280.0341746399999</v>
      </c>
      <c r="X262" s="15">
        <v>1275.1176983400001</v>
      </c>
      <c r="Y262" s="15">
        <v>1274.33972829</v>
      </c>
    </row>
    <row r="263" spans="1:25" ht="18" thickBot="1" x14ac:dyDescent="0.35">
      <c r="A263" s="11">
        <v>17</v>
      </c>
      <c r="B263" s="15">
        <v>1287.53467097</v>
      </c>
      <c r="C263" s="15">
        <v>1286.3035959900001</v>
      </c>
      <c r="D263" s="15">
        <v>1288.6049631999999</v>
      </c>
      <c r="E263" s="15">
        <v>1289.5363083100001</v>
      </c>
      <c r="F263" s="15">
        <v>1291.3041643700001</v>
      </c>
      <c r="G263" s="15">
        <v>1293.9973336800001</v>
      </c>
      <c r="H263" s="15">
        <v>1290.87033036</v>
      </c>
      <c r="I263" s="15">
        <v>1286.73098901</v>
      </c>
      <c r="J263" s="15">
        <v>1281.7134439399999</v>
      </c>
      <c r="K263" s="15">
        <v>1282.31219605</v>
      </c>
      <c r="L263" s="15">
        <v>1282.75876627</v>
      </c>
      <c r="M263" s="15">
        <v>1282.26103853</v>
      </c>
      <c r="N263" s="19">
        <v>1282.3740394199999</v>
      </c>
      <c r="O263" s="15">
        <v>1281.0429750200001</v>
      </c>
      <c r="P263" s="15">
        <v>1277.7749344700001</v>
      </c>
      <c r="Q263" s="15">
        <v>1278.95666641</v>
      </c>
      <c r="R263" s="15">
        <v>1279.2942254700001</v>
      </c>
      <c r="S263" s="15">
        <v>1279.76649819</v>
      </c>
      <c r="T263" s="15">
        <v>1278.20136144</v>
      </c>
      <c r="U263" s="15">
        <v>1279.88378833</v>
      </c>
      <c r="V263" s="15">
        <v>1278.6846607699999</v>
      </c>
      <c r="W263" s="15">
        <v>1281.2802584200001</v>
      </c>
      <c r="X263" s="15">
        <v>1284.5012061800001</v>
      </c>
      <c r="Y263" s="15">
        <v>1285.82741867</v>
      </c>
    </row>
    <row r="264" spans="1:25" ht="18" thickBot="1" x14ac:dyDescent="0.35">
      <c r="A264" s="11">
        <v>18</v>
      </c>
      <c r="B264" s="15">
        <v>1279.2239214900001</v>
      </c>
      <c r="C264" s="15">
        <v>1279.6246977600001</v>
      </c>
      <c r="D264" s="15">
        <v>1279.4633116800001</v>
      </c>
      <c r="E264" s="15">
        <v>1277.9578538200001</v>
      </c>
      <c r="F264" s="15">
        <v>1277.53907501</v>
      </c>
      <c r="G264" s="15">
        <v>1278.6343041800001</v>
      </c>
      <c r="H264" s="15">
        <v>1279.3262332300001</v>
      </c>
      <c r="I264" s="15">
        <v>1275.4117054799999</v>
      </c>
      <c r="J264" s="15">
        <v>1273.4052945400001</v>
      </c>
      <c r="K264" s="15">
        <v>1274.27746452</v>
      </c>
      <c r="L264" s="15">
        <v>1278.21834326</v>
      </c>
      <c r="M264" s="15">
        <v>1278.2446083899999</v>
      </c>
      <c r="N264" s="19">
        <v>1277.9336957</v>
      </c>
      <c r="O264" s="15">
        <v>1276.9509450800001</v>
      </c>
      <c r="P264" s="15">
        <v>1272.3203590000001</v>
      </c>
      <c r="Q264" s="15">
        <v>1269.3182007600001</v>
      </c>
      <c r="R264" s="15">
        <v>1269.8105150700001</v>
      </c>
      <c r="S264" s="15">
        <v>1271.59404842</v>
      </c>
      <c r="T264" s="15">
        <v>1271.7482865900001</v>
      </c>
      <c r="U264" s="15">
        <v>1274.54744957</v>
      </c>
      <c r="V264" s="15">
        <v>1276.43785742</v>
      </c>
      <c r="W264" s="15">
        <v>1280.74820641</v>
      </c>
      <c r="X264" s="15">
        <v>1281.9250799500001</v>
      </c>
      <c r="Y264" s="15">
        <v>1276.8496958800001</v>
      </c>
    </row>
    <row r="265" spans="1:25" ht="18" thickBot="1" x14ac:dyDescent="0.35">
      <c r="A265" s="11">
        <v>19</v>
      </c>
      <c r="B265" s="15">
        <v>1284.97080149</v>
      </c>
      <c r="C265" s="15">
        <v>1285.07918561</v>
      </c>
      <c r="D265" s="15">
        <v>1286.0807025399999</v>
      </c>
      <c r="E265" s="15">
        <v>1286.45643363</v>
      </c>
      <c r="F265" s="15">
        <v>1285.4911759900001</v>
      </c>
      <c r="G265" s="15">
        <v>1287.51448628</v>
      </c>
      <c r="H265" s="15">
        <v>1284.9447704900001</v>
      </c>
      <c r="I265" s="15">
        <v>1278.42615439</v>
      </c>
      <c r="J265" s="15">
        <v>1275.2583427899999</v>
      </c>
      <c r="K265" s="15">
        <v>1275.36163713</v>
      </c>
      <c r="L265" s="15">
        <v>1275.61753357</v>
      </c>
      <c r="M265" s="15">
        <v>1275.62402879</v>
      </c>
      <c r="N265" s="19">
        <v>1276.0887466900001</v>
      </c>
      <c r="O265" s="15">
        <v>1276.15581148</v>
      </c>
      <c r="P265" s="15">
        <v>1276.0976015200001</v>
      </c>
      <c r="Q265" s="15">
        <v>1275.55150589</v>
      </c>
      <c r="R265" s="15">
        <v>1273.0498771699999</v>
      </c>
      <c r="S265" s="15">
        <v>1273.42148026</v>
      </c>
      <c r="T265" s="15">
        <v>1273.54135649</v>
      </c>
      <c r="U265" s="15">
        <v>1274.89093843</v>
      </c>
      <c r="V265" s="15">
        <v>1274.3655865999999</v>
      </c>
      <c r="W265" s="15">
        <v>1279.45847506</v>
      </c>
      <c r="X265" s="15">
        <v>1281.5494739400001</v>
      </c>
      <c r="Y265" s="15">
        <v>1280.6043027600001</v>
      </c>
    </row>
    <row r="266" spans="1:25" ht="18" thickBot="1" x14ac:dyDescent="0.35">
      <c r="A266" s="11">
        <v>20</v>
      </c>
      <c r="B266" s="15">
        <v>1290.74290258</v>
      </c>
      <c r="C266" s="15">
        <v>1291.1523341500001</v>
      </c>
      <c r="D266" s="15">
        <v>1291.8763229200001</v>
      </c>
      <c r="E266" s="15">
        <v>1291.6601990199999</v>
      </c>
      <c r="F266" s="15">
        <v>1290.43109033</v>
      </c>
      <c r="G266" s="15">
        <v>1292.2373348799999</v>
      </c>
      <c r="H266" s="15">
        <v>1289.5878589599999</v>
      </c>
      <c r="I266" s="15">
        <v>1287.14556879</v>
      </c>
      <c r="J266" s="15">
        <v>1285.16762642</v>
      </c>
      <c r="K266" s="15">
        <v>1285.06494492</v>
      </c>
      <c r="L266" s="15">
        <v>1285.1365413400001</v>
      </c>
      <c r="M266" s="15">
        <v>1285.01143288</v>
      </c>
      <c r="N266" s="19">
        <v>1285.6444289200001</v>
      </c>
      <c r="O266" s="15">
        <v>1283.2231594899999</v>
      </c>
      <c r="P266" s="15">
        <v>1280.50189535</v>
      </c>
      <c r="Q266" s="15">
        <v>1278.8821953700001</v>
      </c>
      <c r="R266" s="15">
        <v>1278.42204599</v>
      </c>
      <c r="S266" s="15">
        <v>1278.5523420300001</v>
      </c>
      <c r="T266" s="15">
        <v>1278.5290750900001</v>
      </c>
      <c r="U266" s="15">
        <v>1280.40237185</v>
      </c>
      <c r="V266" s="15">
        <v>1281.9095688699999</v>
      </c>
      <c r="W266" s="15">
        <v>1284.6919866800001</v>
      </c>
      <c r="X266" s="15">
        <v>1283.4790178800001</v>
      </c>
      <c r="Y266" s="15">
        <v>1286.78171337</v>
      </c>
    </row>
    <row r="267" spans="1:25" ht="18" thickBot="1" x14ac:dyDescent="0.35">
      <c r="A267" s="11">
        <v>21</v>
      </c>
      <c r="B267" s="15">
        <v>1291.6900851099999</v>
      </c>
      <c r="C267" s="15">
        <v>1292.9351164300001</v>
      </c>
      <c r="D267" s="15">
        <v>1293.0563450500001</v>
      </c>
      <c r="E267" s="15">
        <v>1293.1352897300001</v>
      </c>
      <c r="F267" s="15">
        <v>1293.20267289</v>
      </c>
      <c r="G267" s="15">
        <v>1288.73302405</v>
      </c>
      <c r="H267" s="15">
        <v>1287.8837127500001</v>
      </c>
      <c r="I267" s="15">
        <v>1286.4227880600001</v>
      </c>
      <c r="J267" s="15">
        <v>1284.3091774100001</v>
      </c>
      <c r="K267" s="15">
        <v>1281.66645578</v>
      </c>
      <c r="L267" s="15">
        <v>1281.7108447400001</v>
      </c>
      <c r="M267" s="15">
        <v>1281.67672945</v>
      </c>
      <c r="N267" s="19">
        <v>1280.26088908</v>
      </c>
      <c r="O267" s="15">
        <v>1284.65738878</v>
      </c>
      <c r="P267" s="15">
        <v>1279.7906986</v>
      </c>
      <c r="Q267" s="15">
        <v>1276.35505242</v>
      </c>
      <c r="R267" s="15">
        <v>1274.51877016</v>
      </c>
      <c r="S267" s="15">
        <v>1274.9784836200001</v>
      </c>
      <c r="T267" s="15">
        <v>1275.39764425</v>
      </c>
      <c r="U267" s="15">
        <v>1277.2104757700001</v>
      </c>
      <c r="V267" s="15">
        <v>1277.94875004</v>
      </c>
      <c r="W267" s="15">
        <v>1278.81556632</v>
      </c>
      <c r="X267" s="15">
        <v>1283.6569370899999</v>
      </c>
      <c r="Y267" s="15">
        <v>1289.36519806</v>
      </c>
    </row>
    <row r="268" spans="1:25" ht="18" thickBot="1" x14ac:dyDescent="0.35">
      <c r="A268" s="11">
        <v>22</v>
      </c>
      <c r="B268" s="15">
        <v>1285.4456573300001</v>
      </c>
      <c r="C268" s="15">
        <v>1285.4894733400001</v>
      </c>
      <c r="D268" s="15">
        <v>1285.5645377200001</v>
      </c>
      <c r="E268" s="15">
        <v>1285.6660523800001</v>
      </c>
      <c r="F268" s="15">
        <v>1286.2408039100001</v>
      </c>
      <c r="G268" s="15">
        <v>1280.4749686100001</v>
      </c>
      <c r="H268" s="15">
        <v>1281.0627704799999</v>
      </c>
      <c r="I268" s="15">
        <v>1281.1116257599999</v>
      </c>
      <c r="J268" s="15">
        <v>1282.1904699900001</v>
      </c>
      <c r="K268" s="15">
        <v>1285.0964323999999</v>
      </c>
      <c r="L268" s="15">
        <v>1285.5425389899999</v>
      </c>
      <c r="M268" s="15">
        <v>1285.24091918</v>
      </c>
      <c r="N268" s="19">
        <v>1284.7258887200001</v>
      </c>
      <c r="O268" s="15">
        <v>1282.69621332</v>
      </c>
      <c r="P268" s="15">
        <v>1279.59156947</v>
      </c>
      <c r="Q268" s="15">
        <v>1277.04450157</v>
      </c>
      <c r="R268" s="15">
        <v>1277.4292932999999</v>
      </c>
      <c r="S268" s="15">
        <v>1279.99405282</v>
      </c>
      <c r="T268" s="15">
        <v>1279.93796694</v>
      </c>
      <c r="U268" s="15">
        <v>1280.47888592</v>
      </c>
      <c r="V268" s="15">
        <v>1280.5809905400001</v>
      </c>
      <c r="W268" s="15">
        <v>1280.6963847899999</v>
      </c>
      <c r="X268" s="15">
        <v>1284.4971447400001</v>
      </c>
      <c r="Y268" s="15">
        <v>1282.5738856600001</v>
      </c>
    </row>
    <row r="269" spans="1:25" ht="18" thickBot="1" x14ac:dyDescent="0.35">
      <c r="A269" s="11">
        <v>23</v>
      </c>
      <c r="B269" s="15">
        <v>1288.1776599300001</v>
      </c>
      <c r="C269" s="15">
        <v>1287.90007687</v>
      </c>
      <c r="D269" s="15">
        <v>1287.5990748900001</v>
      </c>
      <c r="E269" s="15">
        <v>1286.7567345800001</v>
      </c>
      <c r="F269" s="15">
        <v>1287.07195007</v>
      </c>
      <c r="G269" s="15">
        <v>1281.9569705399999</v>
      </c>
      <c r="H269" s="15">
        <v>1280.2557522300001</v>
      </c>
      <c r="I269" s="15">
        <v>1282.4708695300001</v>
      </c>
      <c r="J269" s="15">
        <v>1282.1259335100001</v>
      </c>
      <c r="K269" s="15">
        <v>1282.7311451800001</v>
      </c>
      <c r="L269" s="15">
        <v>1282.66660396</v>
      </c>
      <c r="M269" s="15">
        <v>1282.47530446</v>
      </c>
      <c r="N269" s="19">
        <v>1282.2158863899999</v>
      </c>
      <c r="O269" s="15">
        <v>1280.53337867</v>
      </c>
      <c r="P269" s="15">
        <v>1277.4402126499999</v>
      </c>
      <c r="Q269" s="15">
        <v>1275.9755188300001</v>
      </c>
      <c r="R269" s="15">
        <v>1276.01530525</v>
      </c>
      <c r="S269" s="15">
        <v>1276.7119934899999</v>
      </c>
      <c r="T269" s="15">
        <v>1279.95662152</v>
      </c>
      <c r="U269" s="15">
        <v>1281.8704051500001</v>
      </c>
      <c r="V269" s="15">
        <v>1283.0320679599999</v>
      </c>
      <c r="W269" s="15">
        <v>1284.79644072</v>
      </c>
      <c r="X269" s="15">
        <v>1283.96775445</v>
      </c>
      <c r="Y269" s="15">
        <v>1286.47439224</v>
      </c>
    </row>
    <row r="270" spans="1:25" ht="18" thickBot="1" x14ac:dyDescent="0.35">
      <c r="A270" s="11">
        <v>24</v>
      </c>
      <c r="B270" s="15">
        <v>1288.12358148</v>
      </c>
      <c r="C270" s="15">
        <v>1288.2415365300001</v>
      </c>
      <c r="D270" s="15">
        <v>1287.86388771</v>
      </c>
      <c r="E270" s="15">
        <v>1287.2054994</v>
      </c>
      <c r="F270" s="15">
        <v>1286.8207015099999</v>
      </c>
      <c r="G270" s="15">
        <v>1289.8582702799999</v>
      </c>
      <c r="H270" s="15">
        <v>1286.2395978899999</v>
      </c>
      <c r="I270" s="15">
        <v>1284.7820252500001</v>
      </c>
      <c r="J270" s="15">
        <v>1287.3842574800001</v>
      </c>
      <c r="K270" s="15">
        <v>1287.96738226</v>
      </c>
      <c r="L270" s="15">
        <v>1288.5508128700001</v>
      </c>
      <c r="M270" s="15">
        <v>1288.87171212</v>
      </c>
      <c r="N270" s="19">
        <v>1290.36739887</v>
      </c>
      <c r="O270" s="15">
        <v>1291.1504235</v>
      </c>
      <c r="P270" s="15">
        <v>1287.0902612899999</v>
      </c>
      <c r="Q270" s="15">
        <v>1286.0359496599999</v>
      </c>
      <c r="R270" s="15">
        <v>1284.9564604899999</v>
      </c>
      <c r="S270" s="15">
        <v>1285.3315477900001</v>
      </c>
      <c r="T270" s="15">
        <v>1285.29307758</v>
      </c>
      <c r="U270" s="15">
        <v>1288.09862406</v>
      </c>
      <c r="V270" s="15">
        <v>1287.6585748800001</v>
      </c>
      <c r="W270" s="15">
        <v>1287.37182704</v>
      </c>
      <c r="X270" s="15">
        <v>1287.65994929</v>
      </c>
      <c r="Y270" s="15">
        <v>1290.06737656</v>
      </c>
    </row>
    <row r="271" spans="1:25" ht="18" thickBot="1" x14ac:dyDescent="0.35">
      <c r="A271" s="11">
        <v>25</v>
      </c>
      <c r="B271" s="15">
        <v>1293.9892864000001</v>
      </c>
      <c r="C271" s="15">
        <v>1293.5564660499999</v>
      </c>
      <c r="D271" s="15">
        <v>1293.92076112</v>
      </c>
      <c r="E271" s="15">
        <v>1294.02303663</v>
      </c>
      <c r="F271" s="15">
        <v>1293.8762169500001</v>
      </c>
      <c r="G271" s="15">
        <v>1291.0626794100001</v>
      </c>
      <c r="H271" s="15">
        <v>1287.6728724899999</v>
      </c>
      <c r="I271" s="15">
        <v>1289.81681043</v>
      </c>
      <c r="J271" s="15">
        <v>1289.9313125200001</v>
      </c>
      <c r="K271" s="15">
        <v>1289.7614878900001</v>
      </c>
      <c r="L271" s="15">
        <v>1289.8197347099999</v>
      </c>
      <c r="M271" s="15">
        <v>1289.6034294799999</v>
      </c>
      <c r="N271" s="19">
        <v>1289.7300438</v>
      </c>
      <c r="O271" s="15">
        <v>1289.7113605700001</v>
      </c>
      <c r="P271" s="15">
        <v>1288.1068422200001</v>
      </c>
      <c r="Q271" s="15">
        <v>1287.4551646800001</v>
      </c>
      <c r="R271" s="15">
        <v>1286.94614697</v>
      </c>
      <c r="S271" s="15">
        <v>1286.89401853</v>
      </c>
      <c r="T271" s="15">
        <v>1286.5478450600001</v>
      </c>
      <c r="U271" s="15">
        <v>1289.0284859200001</v>
      </c>
      <c r="V271" s="15">
        <v>1290.3945868600001</v>
      </c>
      <c r="W271" s="15">
        <v>1292.06254154</v>
      </c>
      <c r="X271" s="15">
        <v>1289.2513563300001</v>
      </c>
      <c r="Y271" s="15">
        <v>1290.70872979</v>
      </c>
    </row>
    <row r="272" spans="1:25" ht="18" thickBot="1" x14ac:dyDescent="0.35">
      <c r="A272" s="11">
        <v>26</v>
      </c>
      <c r="B272" s="15">
        <v>1292.9267336099999</v>
      </c>
      <c r="C272" s="15">
        <v>1293.56150447</v>
      </c>
      <c r="D272" s="15">
        <v>1293.97224037</v>
      </c>
      <c r="E272" s="15">
        <v>1293.4547605400001</v>
      </c>
      <c r="F272" s="15">
        <v>1293.94696512</v>
      </c>
      <c r="G272" s="15">
        <v>1291.69096597</v>
      </c>
      <c r="H272" s="15">
        <v>1288.5766126999999</v>
      </c>
      <c r="I272" s="15">
        <v>1292.3890506</v>
      </c>
      <c r="J272" s="15">
        <v>1292.99490674</v>
      </c>
      <c r="K272" s="15">
        <v>1293.2765869100001</v>
      </c>
      <c r="L272" s="15">
        <v>1292.9296495900001</v>
      </c>
      <c r="M272" s="15">
        <v>1292.85492716</v>
      </c>
      <c r="N272" s="19">
        <v>1292.9790086200001</v>
      </c>
      <c r="O272" s="15">
        <v>1291.05716476</v>
      </c>
      <c r="P272" s="15">
        <v>1288.6421225500001</v>
      </c>
      <c r="Q272" s="15">
        <v>1288.0102553700001</v>
      </c>
      <c r="R272" s="15">
        <v>1288.2538035100001</v>
      </c>
      <c r="S272" s="15">
        <v>1287.4809132400001</v>
      </c>
      <c r="T272" s="15">
        <v>1287.7308261800001</v>
      </c>
      <c r="U272" s="15">
        <v>1291.10786904</v>
      </c>
      <c r="V272" s="15">
        <v>1290.35676141</v>
      </c>
      <c r="W272" s="15">
        <v>1290.74696834</v>
      </c>
      <c r="X272" s="15">
        <v>1283.3158965100001</v>
      </c>
      <c r="Y272" s="15">
        <v>1282.58026391</v>
      </c>
    </row>
    <row r="273" spans="1:25" ht="18" thickBot="1" x14ac:dyDescent="0.35">
      <c r="A273" s="11">
        <v>27</v>
      </c>
      <c r="B273" s="15">
        <v>1287.7205166799999</v>
      </c>
      <c r="C273" s="15">
        <v>1287.6324295700001</v>
      </c>
      <c r="D273" s="15">
        <v>1288.06035643</v>
      </c>
      <c r="E273" s="15">
        <v>1288.1744360600001</v>
      </c>
      <c r="F273" s="15">
        <v>1288.4128653800001</v>
      </c>
      <c r="G273" s="15">
        <v>1288.01829413</v>
      </c>
      <c r="H273" s="15">
        <v>1284.93687039</v>
      </c>
      <c r="I273" s="15">
        <v>1289.01029518</v>
      </c>
      <c r="J273" s="15">
        <v>1289.5352937800001</v>
      </c>
      <c r="K273" s="15">
        <v>1289.4421564700001</v>
      </c>
      <c r="L273" s="15">
        <v>1288.9170244300001</v>
      </c>
      <c r="M273" s="15">
        <v>1288.8901629100001</v>
      </c>
      <c r="N273" s="19">
        <v>1288.5605296000001</v>
      </c>
      <c r="O273" s="15">
        <v>1287.4933604600001</v>
      </c>
      <c r="P273" s="15">
        <v>1284.76802277</v>
      </c>
      <c r="Q273" s="15">
        <v>1282.2785790800001</v>
      </c>
      <c r="R273" s="15">
        <v>1281.08817365</v>
      </c>
      <c r="S273" s="15">
        <v>1281.51980458</v>
      </c>
      <c r="T273" s="15">
        <v>1282.4582272499999</v>
      </c>
      <c r="U273" s="15">
        <v>1284.5242942699999</v>
      </c>
      <c r="V273" s="15">
        <v>1285.58020977</v>
      </c>
      <c r="W273" s="15">
        <v>1287.4637415899999</v>
      </c>
      <c r="X273" s="15">
        <v>1283.5111771900001</v>
      </c>
      <c r="Y273" s="15">
        <v>1286.0862060300001</v>
      </c>
    </row>
    <row r="274" spans="1:25" ht="18" thickBot="1" x14ac:dyDescent="0.35">
      <c r="A274" s="11">
        <v>28</v>
      </c>
      <c r="B274" s="15">
        <v>1288.51807306</v>
      </c>
      <c r="C274" s="15">
        <v>1288.8084056600001</v>
      </c>
      <c r="D274" s="15">
        <v>1289.310365</v>
      </c>
      <c r="E274" s="15">
        <v>1290.4492344800001</v>
      </c>
      <c r="F274" s="15">
        <v>1290.4547232800001</v>
      </c>
      <c r="G274" s="15">
        <v>1289.04219055</v>
      </c>
      <c r="H274" s="15">
        <v>1285.6139929999999</v>
      </c>
      <c r="I274" s="15">
        <v>1289.7700327299999</v>
      </c>
      <c r="J274" s="15">
        <v>1289.5952025500001</v>
      </c>
      <c r="K274" s="15">
        <v>1289.71554887</v>
      </c>
      <c r="L274" s="15">
        <v>1289.13505779</v>
      </c>
      <c r="M274" s="15">
        <v>1289.1502674200001</v>
      </c>
      <c r="N274" s="19">
        <v>1288.8659961000001</v>
      </c>
      <c r="O274" s="15">
        <v>1288.7336224800001</v>
      </c>
      <c r="P274" s="15">
        <v>1287.3700709500001</v>
      </c>
      <c r="Q274" s="15">
        <v>1285.2399577799999</v>
      </c>
      <c r="R274" s="15">
        <v>1284.47152499</v>
      </c>
      <c r="S274" s="15">
        <v>1284.6933501799999</v>
      </c>
      <c r="T274" s="15">
        <v>1286.3390158100001</v>
      </c>
      <c r="U274" s="15">
        <v>1286.1425463400001</v>
      </c>
      <c r="V274" s="15">
        <v>1286.6882586300001</v>
      </c>
      <c r="W274" s="15">
        <v>1288.00969332</v>
      </c>
      <c r="X274" s="15">
        <v>1283.54327898</v>
      </c>
      <c r="Y274" s="15">
        <v>1285.5266318700001</v>
      </c>
    </row>
    <row r="275" spans="1:25" ht="18" thickBot="1" x14ac:dyDescent="0.35">
      <c r="A275" s="11">
        <v>29</v>
      </c>
      <c r="B275" s="15">
        <v>1289.4128891800001</v>
      </c>
      <c r="C275" s="15">
        <v>1288.5157782000001</v>
      </c>
      <c r="D275" s="15">
        <v>1288.1682143400001</v>
      </c>
      <c r="E275" s="15">
        <v>1288.2102167800001</v>
      </c>
      <c r="F275" s="15">
        <v>1292.9107146200001</v>
      </c>
      <c r="G275" s="15">
        <v>1294.20030094</v>
      </c>
      <c r="H275" s="15">
        <v>1290.88731433</v>
      </c>
      <c r="I275" s="15">
        <v>1294.9144006500001</v>
      </c>
      <c r="J275" s="15">
        <v>1293.4226052700001</v>
      </c>
      <c r="K275" s="15">
        <v>1293.6487920500001</v>
      </c>
      <c r="L275" s="15">
        <v>1293.8289981800001</v>
      </c>
      <c r="M275" s="15">
        <v>1294.5191019000001</v>
      </c>
      <c r="N275" s="19">
        <v>1294.08977587</v>
      </c>
      <c r="O275" s="15">
        <v>1291.8399182400001</v>
      </c>
      <c r="P275" s="15">
        <v>1290.0037740400001</v>
      </c>
      <c r="Q275" s="15">
        <v>1288.7794597100001</v>
      </c>
      <c r="R275" s="15">
        <v>1288.4978716200001</v>
      </c>
      <c r="S275" s="15">
        <v>1288.2348041499999</v>
      </c>
      <c r="T275" s="15">
        <v>1288.2929336100001</v>
      </c>
      <c r="U275" s="15">
        <v>1287.2517170000001</v>
      </c>
      <c r="V275" s="15">
        <v>1288.61772709</v>
      </c>
      <c r="W275" s="15">
        <v>1290.43413792</v>
      </c>
      <c r="X275" s="15">
        <v>1287.02092227</v>
      </c>
      <c r="Y275" s="15">
        <v>1285.29332432</v>
      </c>
    </row>
    <row r="276" spans="1:25" ht="18" thickBot="1" x14ac:dyDescent="0.35">
      <c r="A276" s="11">
        <v>30</v>
      </c>
      <c r="B276" s="15">
        <v>1288.2386808700001</v>
      </c>
      <c r="C276" s="15">
        <v>1287.67823251</v>
      </c>
      <c r="D276" s="15">
        <v>1287.3479536499999</v>
      </c>
      <c r="E276" s="15">
        <v>1286.98204407</v>
      </c>
      <c r="F276" s="15">
        <v>1290.35934787</v>
      </c>
      <c r="G276" s="15">
        <v>1292.7520421900001</v>
      </c>
      <c r="H276" s="15">
        <v>1290.27980581</v>
      </c>
      <c r="I276" s="15">
        <v>1294.9170230300001</v>
      </c>
      <c r="J276" s="15">
        <v>1293.422732</v>
      </c>
      <c r="K276" s="15">
        <v>1293.13456047</v>
      </c>
      <c r="L276" s="15">
        <v>1293.5881316</v>
      </c>
      <c r="M276" s="15">
        <v>1292.76272713</v>
      </c>
      <c r="N276" s="19">
        <v>1293.0711658</v>
      </c>
      <c r="O276" s="15">
        <v>1293.76743119</v>
      </c>
      <c r="P276" s="15">
        <v>1288.7197400299999</v>
      </c>
      <c r="Q276" s="15">
        <v>1288.4260603299999</v>
      </c>
      <c r="R276" s="15">
        <v>1289.63040959</v>
      </c>
      <c r="S276" s="15">
        <v>1289.3611874600001</v>
      </c>
      <c r="T276" s="15">
        <v>1291.63633476</v>
      </c>
      <c r="U276" s="15">
        <v>1290.09642639</v>
      </c>
      <c r="V276" s="15">
        <v>1289.38117917</v>
      </c>
      <c r="W276" s="15">
        <v>1291.4785698800001</v>
      </c>
      <c r="X276" s="15">
        <v>1287.16043515</v>
      </c>
      <c r="Y276" s="15">
        <v>1285.0519990299999</v>
      </c>
    </row>
    <row r="277" spans="1:25" ht="18" thickBot="1" x14ac:dyDescent="0.35">
      <c r="A277" s="11">
        <v>31</v>
      </c>
      <c r="B277" s="15">
        <v>1286.18666637</v>
      </c>
      <c r="C277" s="15">
        <v>1285.6813817899999</v>
      </c>
      <c r="D277" s="15">
        <v>1284.62032935</v>
      </c>
      <c r="E277" s="15">
        <v>1283.7588984500001</v>
      </c>
      <c r="F277" s="15">
        <v>1287.4826109400001</v>
      </c>
      <c r="G277" s="15">
        <v>1290.5124038500001</v>
      </c>
      <c r="H277" s="15">
        <v>1288.70488482</v>
      </c>
      <c r="I277" s="15">
        <v>1291.06952864</v>
      </c>
      <c r="J277" s="15">
        <v>1292.23760279</v>
      </c>
      <c r="K277" s="15">
        <v>1291.89037325</v>
      </c>
      <c r="L277" s="15">
        <v>1291.83466709</v>
      </c>
      <c r="M277" s="15">
        <v>1291.8163373899999</v>
      </c>
      <c r="N277" s="19">
        <v>1292.75029978</v>
      </c>
      <c r="O277" s="15">
        <v>1291.4791012999999</v>
      </c>
      <c r="P277" s="15">
        <v>1288.4821611699999</v>
      </c>
      <c r="Q277" s="15">
        <v>1289.3175897900001</v>
      </c>
      <c r="R277" s="15">
        <v>1289.0835134599999</v>
      </c>
      <c r="S277" s="15">
        <v>1289.5334933399999</v>
      </c>
      <c r="T277" s="15">
        <v>1289.2961058799999</v>
      </c>
      <c r="U277" s="15">
        <v>1288.46009976</v>
      </c>
      <c r="V277" s="15">
        <v>1287.89133913</v>
      </c>
      <c r="W277" s="15">
        <v>1284.34723689</v>
      </c>
      <c r="X277" s="15">
        <v>1281.1689793</v>
      </c>
      <c r="Y277" s="15">
        <v>1282.9160584000001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65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1373.3825133600001</v>
      </c>
      <c r="C281" s="15">
        <v>1373.88617417</v>
      </c>
      <c r="D281" s="15">
        <v>1373.8601166999999</v>
      </c>
      <c r="E281" s="15">
        <v>1374.48843663</v>
      </c>
      <c r="F281" s="15">
        <v>1374.8821471399999</v>
      </c>
      <c r="G281" s="15">
        <v>1376.8429757900001</v>
      </c>
      <c r="H281" s="15">
        <v>1374.16761718</v>
      </c>
      <c r="I281" s="15">
        <v>1373.6349996000001</v>
      </c>
      <c r="J281" s="15">
        <v>1372.7385398500001</v>
      </c>
      <c r="K281" s="15">
        <v>1372.59601135</v>
      </c>
      <c r="L281" s="15">
        <v>1371.29304957</v>
      </c>
      <c r="M281" s="15">
        <v>1373.6771137000001</v>
      </c>
      <c r="N281" s="17">
        <v>1375.3748588000001</v>
      </c>
      <c r="O281" s="18">
        <v>1374.3185282900001</v>
      </c>
      <c r="P281" s="18">
        <v>1372.24822715</v>
      </c>
      <c r="Q281" s="18">
        <v>1375.8577889200001</v>
      </c>
      <c r="R281" s="18">
        <v>1374.01416498</v>
      </c>
      <c r="S281" s="18">
        <v>1372.9293850399999</v>
      </c>
      <c r="T281" s="18">
        <v>1373.4658043100001</v>
      </c>
      <c r="U281" s="18">
        <v>1373.61252627</v>
      </c>
      <c r="V281" s="18">
        <v>1373.1965997699999</v>
      </c>
      <c r="W281" s="18">
        <v>1371.7203641000001</v>
      </c>
      <c r="X281" s="18">
        <v>1372.5607578900001</v>
      </c>
      <c r="Y281" s="18">
        <v>1373.5676036100001</v>
      </c>
    </row>
    <row r="282" spans="1:25" ht="18" thickBot="1" x14ac:dyDescent="0.35">
      <c r="A282" s="11">
        <v>2</v>
      </c>
      <c r="B282" s="15">
        <v>1370.9884996400001</v>
      </c>
      <c r="C282" s="15">
        <v>1371.7655020500001</v>
      </c>
      <c r="D282" s="15">
        <v>1373.8038832500001</v>
      </c>
      <c r="E282" s="15">
        <v>1373.7383806600001</v>
      </c>
      <c r="F282" s="15">
        <v>1373.4847633500001</v>
      </c>
      <c r="G282" s="15">
        <v>1373.15787258</v>
      </c>
      <c r="H282" s="15">
        <v>1373.1836412800001</v>
      </c>
      <c r="I282" s="15">
        <v>1372.6655856300001</v>
      </c>
      <c r="J282" s="15">
        <v>1370.1096069299999</v>
      </c>
      <c r="K282" s="15">
        <v>1369.33199597</v>
      </c>
      <c r="L282" s="15">
        <v>1367.0713188</v>
      </c>
      <c r="M282" s="15">
        <v>1368.2771742300001</v>
      </c>
      <c r="N282" s="19">
        <v>1369.6197832</v>
      </c>
      <c r="O282" s="15">
        <v>1369.1110754200001</v>
      </c>
      <c r="P282" s="15">
        <v>1368.20642436</v>
      </c>
      <c r="Q282" s="15">
        <v>1371.95590025</v>
      </c>
      <c r="R282" s="15">
        <v>1371.44794864</v>
      </c>
      <c r="S282" s="15">
        <v>1371.09278728</v>
      </c>
      <c r="T282" s="15">
        <v>1367.20649056</v>
      </c>
      <c r="U282" s="15">
        <v>1366.6275298400001</v>
      </c>
      <c r="V282" s="15">
        <v>1368.2974823700001</v>
      </c>
      <c r="W282" s="15">
        <v>1367.4128466</v>
      </c>
      <c r="X282" s="15">
        <v>1369.08778033</v>
      </c>
      <c r="Y282" s="15">
        <v>1370.0290437900001</v>
      </c>
    </row>
    <row r="283" spans="1:25" ht="18" thickBot="1" x14ac:dyDescent="0.35">
      <c r="A283" s="11">
        <v>3</v>
      </c>
      <c r="B283" s="15">
        <v>1375.5271056900001</v>
      </c>
      <c r="C283" s="15">
        <v>1376.54037262</v>
      </c>
      <c r="D283" s="15">
        <v>1374.9357367800001</v>
      </c>
      <c r="E283" s="15">
        <v>1374.43981345</v>
      </c>
      <c r="F283" s="15">
        <v>1373.5875528399999</v>
      </c>
      <c r="G283" s="15">
        <v>1375.98791024</v>
      </c>
      <c r="H283" s="15">
        <v>1373.4903011399999</v>
      </c>
      <c r="I283" s="15">
        <v>1369.9199397499999</v>
      </c>
      <c r="J283" s="15">
        <v>1367.96362021</v>
      </c>
      <c r="K283" s="15">
        <v>1369.8735501000001</v>
      </c>
      <c r="L283" s="15">
        <v>1372.3276906400001</v>
      </c>
      <c r="M283" s="15">
        <v>1375.74380204</v>
      </c>
      <c r="N283" s="19">
        <v>1375.9520283900001</v>
      </c>
      <c r="O283" s="15">
        <v>1374.54829984</v>
      </c>
      <c r="P283" s="15">
        <v>1375.1363874200001</v>
      </c>
      <c r="Q283" s="15">
        <v>1378.7012950000001</v>
      </c>
      <c r="R283" s="15">
        <v>1378.02722647</v>
      </c>
      <c r="S283" s="15">
        <v>1376.7188175200001</v>
      </c>
      <c r="T283" s="15">
        <v>1378.09195013</v>
      </c>
      <c r="U283" s="15">
        <v>1378.1255392400001</v>
      </c>
      <c r="V283" s="15">
        <v>1377.93228924</v>
      </c>
      <c r="W283" s="15">
        <v>1380.4773002300001</v>
      </c>
      <c r="X283" s="15">
        <v>1372.2156238100001</v>
      </c>
      <c r="Y283" s="15">
        <v>1372.62929104</v>
      </c>
    </row>
    <row r="284" spans="1:25" ht="18" thickBot="1" x14ac:dyDescent="0.35">
      <c r="A284" s="11">
        <v>4</v>
      </c>
      <c r="B284" s="15">
        <v>1379.3180389500001</v>
      </c>
      <c r="C284" s="15">
        <v>1378.82670945</v>
      </c>
      <c r="D284" s="15">
        <v>1379.2791222999999</v>
      </c>
      <c r="E284" s="15">
        <v>1378.93087595</v>
      </c>
      <c r="F284" s="15">
        <v>1378.4697522500001</v>
      </c>
      <c r="G284" s="15">
        <v>1377.87516639</v>
      </c>
      <c r="H284" s="15">
        <v>1379.6414943699999</v>
      </c>
      <c r="I284" s="15">
        <v>1382.30095181</v>
      </c>
      <c r="J284" s="15">
        <v>1380.9154277600001</v>
      </c>
      <c r="K284" s="15">
        <v>1379.7241748199999</v>
      </c>
      <c r="L284" s="15">
        <v>1378.6547916</v>
      </c>
      <c r="M284" s="15">
        <v>1379.0565510900001</v>
      </c>
      <c r="N284" s="19">
        <v>1378.78499644</v>
      </c>
      <c r="O284" s="15">
        <v>1375.6266964599999</v>
      </c>
      <c r="P284" s="15">
        <v>1373.35835851</v>
      </c>
      <c r="Q284" s="15">
        <v>1372.9951130100001</v>
      </c>
      <c r="R284" s="15">
        <v>1372.11178055</v>
      </c>
      <c r="S284" s="15">
        <v>1372.6476440900001</v>
      </c>
      <c r="T284" s="15">
        <v>1372.76597782</v>
      </c>
      <c r="U284" s="15">
        <v>1373.4807590800001</v>
      </c>
      <c r="V284" s="15">
        <v>1372.9263214600001</v>
      </c>
      <c r="W284" s="15">
        <v>1374.0082534800001</v>
      </c>
      <c r="X284" s="15">
        <v>1375.9517553200001</v>
      </c>
      <c r="Y284" s="15">
        <v>1375.9206636599999</v>
      </c>
    </row>
    <row r="285" spans="1:25" ht="18" thickBot="1" x14ac:dyDescent="0.35">
      <c r="A285" s="11">
        <v>5</v>
      </c>
      <c r="B285" s="15">
        <v>1379.92545406</v>
      </c>
      <c r="C285" s="15">
        <v>1380.4410518</v>
      </c>
      <c r="D285" s="15">
        <v>1381.1159386500001</v>
      </c>
      <c r="E285" s="15">
        <v>1382.21462931</v>
      </c>
      <c r="F285" s="15">
        <v>1383.0400422299999</v>
      </c>
      <c r="G285" s="15">
        <v>1382.88252315</v>
      </c>
      <c r="H285" s="15">
        <v>1383.79213985</v>
      </c>
      <c r="I285" s="15">
        <v>1387.1021134100001</v>
      </c>
      <c r="J285" s="15">
        <v>1384.07830504</v>
      </c>
      <c r="K285" s="15">
        <v>1380.2229484900001</v>
      </c>
      <c r="L285" s="15">
        <v>1380.0042520500001</v>
      </c>
      <c r="M285" s="15">
        <v>1380.81030158</v>
      </c>
      <c r="N285" s="19">
        <v>1382.5838397100001</v>
      </c>
      <c r="O285" s="15">
        <v>1378.9723671500001</v>
      </c>
      <c r="P285" s="15">
        <v>1374.8219236</v>
      </c>
      <c r="Q285" s="15">
        <v>1372.49071185</v>
      </c>
      <c r="R285" s="15">
        <v>1369.3929489500001</v>
      </c>
      <c r="S285" s="15">
        <v>1367.50390591</v>
      </c>
      <c r="T285" s="15">
        <v>1368.32079918</v>
      </c>
      <c r="U285" s="15">
        <v>1369.6996864800001</v>
      </c>
      <c r="V285" s="15">
        <v>1371.4026148299999</v>
      </c>
      <c r="W285" s="15">
        <v>1373.8266300800001</v>
      </c>
      <c r="X285" s="15">
        <v>1376.0369388300001</v>
      </c>
      <c r="Y285" s="15">
        <v>1377.64497766</v>
      </c>
    </row>
    <row r="286" spans="1:25" ht="18" thickBot="1" x14ac:dyDescent="0.35">
      <c r="A286" s="11">
        <v>6</v>
      </c>
      <c r="B286" s="15">
        <v>1380.95694469</v>
      </c>
      <c r="C286" s="15">
        <v>1380.97542688</v>
      </c>
      <c r="D286" s="15">
        <v>1382.57481416</v>
      </c>
      <c r="E286" s="15">
        <v>1381.9618096700001</v>
      </c>
      <c r="F286" s="15">
        <v>1380.7884530000001</v>
      </c>
      <c r="G286" s="15">
        <v>1381.9668174999999</v>
      </c>
      <c r="H286" s="15">
        <v>1379.7853648800001</v>
      </c>
      <c r="I286" s="15">
        <v>1380.71623909</v>
      </c>
      <c r="J286" s="15">
        <v>1378.83171085</v>
      </c>
      <c r="K286" s="15">
        <v>1376.8718040900001</v>
      </c>
      <c r="L286" s="15">
        <v>1375.42452944</v>
      </c>
      <c r="M286" s="15">
        <v>1381.49008757</v>
      </c>
      <c r="N286" s="19">
        <v>1382.69294685</v>
      </c>
      <c r="O286" s="15">
        <v>1377.8919577199999</v>
      </c>
      <c r="P286" s="15">
        <v>1373.85914286</v>
      </c>
      <c r="Q286" s="15">
        <v>1370.65903392</v>
      </c>
      <c r="R286" s="15">
        <v>1369.4407816200001</v>
      </c>
      <c r="S286" s="15">
        <v>1367.8552515199999</v>
      </c>
      <c r="T286" s="15">
        <v>1369.1105698199999</v>
      </c>
      <c r="U286" s="15">
        <v>1371.0084031599999</v>
      </c>
      <c r="V286" s="15">
        <v>1370.8122354100001</v>
      </c>
      <c r="W286" s="15">
        <v>1373.0140536199999</v>
      </c>
      <c r="X286" s="15">
        <v>1376.59351775</v>
      </c>
      <c r="Y286" s="15">
        <v>1377.4679840900001</v>
      </c>
    </row>
    <row r="287" spans="1:25" ht="18" thickBot="1" x14ac:dyDescent="0.35">
      <c r="A287" s="11">
        <v>7</v>
      </c>
      <c r="B287" s="15">
        <v>1372.8817289900001</v>
      </c>
      <c r="C287" s="15">
        <v>1373.59728862</v>
      </c>
      <c r="D287" s="15">
        <v>1372.9085356600001</v>
      </c>
      <c r="E287" s="15">
        <v>1373.14723228</v>
      </c>
      <c r="F287" s="15">
        <v>1373.55258972</v>
      </c>
      <c r="G287" s="15">
        <v>1372.0884153300001</v>
      </c>
      <c r="H287" s="15">
        <v>1369.3089710900001</v>
      </c>
      <c r="I287" s="15">
        <v>1371.0156778200001</v>
      </c>
      <c r="J287" s="15">
        <v>1368.36418149</v>
      </c>
      <c r="K287" s="15">
        <v>1365.6200682900001</v>
      </c>
      <c r="L287" s="15">
        <v>1365.02447618</v>
      </c>
      <c r="M287" s="15">
        <v>1365.57622302</v>
      </c>
      <c r="N287" s="19">
        <v>1366.0491607399999</v>
      </c>
      <c r="O287" s="15">
        <v>1364.1749536699999</v>
      </c>
      <c r="P287" s="15">
        <v>1358.6931651300001</v>
      </c>
      <c r="Q287" s="15">
        <v>1356.03170247</v>
      </c>
      <c r="R287" s="15">
        <v>1353.6072475000001</v>
      </c>
      <c r="S287" s="15">
        <v>1353.74045475</v>
      </c>
      <c r="T287" s="15">
        <v>1355.5050769300001</v>
      </c>
      <c r="U287" s="15">
        <v>1358.22579389</v>
      </c>
      <c r="V287" s="15">
        <v>1359.66417677</v>
      </c>
      <c r="W287" s="15">
        <v>1362.94566493</v>
      </c>
      <c r="X287" s="15">
        <v>1367.24656686</v>
      </c>
      <c r="Y287" s="15">
        <v>1368.05094306</v>
      </c>
    </row>
    <row r="288" spans="1:25" ht="18" thickBot="1" x14ac:dyDescent="0.35">
      <c r="A288" s="11">
        <v>8</v>
      </c>
      <c r="B288" s="15">
        <v>1375.1009242</v>
      </c>
      <c r="C288" s="15">
        <v>1377.44280235</v>
      </c>
      <c r="D288" s="15">
        <v>1377.2903220200001</v>
      </c>
      <c r="E288" s="15">
        <v>1377.6296551800001</v>
      </c>
      <c r="F288" s="15">
        <v>1376.81199298</v>
      </c>
      <c r="G288" s="15">
        <v>1375.14159376</v>
      </c>
      <c r="H288" s="15">
        <v>1374.4117951000001</v>
      </c>
      <c r="I288" s="15">
        <v>1378.8340212600001</v>
      </c>
      <c r="J288" s="15">
        <v>1375.493256</v>
      </c>
      <c r="K288" s="15">
        <v>1371.73284128</v>
      </c>
      <c r="L288" s="15">
        <v>1371.0396785400001</v>
      </c>
      <c r="M288" s="15">
        <v>1372.64231159</v>
      </c>
      <c r="N288" s="19">
        <v>1374.7809419</v>
      </c>
      <c r="O288" s="15">
        <v>1372.54191814</v>
      </c>
      <c r="P288" s="15">
        <v>1370.2862812200001</v>
      </c>
      <c r="Q288" s="15">
        <v>1369.4933449299999</v>
      </c>
      <c r="R288" s="15">
        <v>1367.39610597</v>
      </c>
      <c r="S288" s="15">
        <v>1367.17335151</v>
      </c>
      <c r="T288" s="15">
        <v>1368.18238483</v>
      </c>
      <c r="U288" s="15">
        <v>1364.0410848000001</v>
      </c>
      <c r="V288" s="15">
        <v>1365.7624661499999</v>
      </c>
      <c r="W288" s="15">
        <v>1372.6961604800001</v>
      </c>
      <c r="X288" s="15">
        <v>1375.3803931300001</v>
      </c>
      <c r="Y288" s="15">
        <v>1371.8948501499999</v>
      </c>
    </row>
    <row r="289" spans="1:25" ht="18" thickBot="1" x14ac:dyDescent="0.35">
      <c r="A289" s="11">
        <v>9</v>
      </c>
      <c r="B289" s="15">
        <v>1384.2473142700001</v>
      </c>
      <c r="C289" s="15">
        <v>1385.1204540399999</v>
      </c>
      <c r="D289" s="15">
        <v>1385.28440864</v>
      </c>
      <c r="E289" s="15">
        <v>1385.11346426</v>
      </c>
      <c r="F289" s="15">
        <v>1385.3475661100001</v>
      </c>
      <c r="G289" s="15">
        <v>1394.3067686500001</v>
      </c>
      <c r="H289" s="15">
        <v>1389.27355971</v>
      </c>
      <c r="I289" s="15">
        <v>1382.7772465400001</v>
      </c>
      <c r="J289" s="15">
        <v>1379.30489051</v>
      </c>
      <c r="K289" s="15">
        <v>1378.61001485</v>
      </c>
      <c r="L289" s="15">
        <v>1378.8741847399999</v>
      </c>
      <c r="M289" s="15">
        <v>1379.2920136499999</v>
      </c>
      <c r="N289" s="19">
        <v>1380.13467937</v>
      </c>
      <c r="O289" s="15">
        <v>1378.3405342900001</v>
      </c>
      <c r="P289" s="15">
        <v>1375.5846763</v>
      </c>
      <c r="Q289" s="15">
        <v>1373.28042368</v>
      </c>
      <c r="R289" s="15">
        <v>1363.8667061599999</v>
      </c>
      <c r="S289" s="15">
        <v>1363.93820458</v>
      </c>
      <c r="T289" s="15">
        <v>1365.26138556</v>
      </c>
      <c r="U289" s="15">
        <v>1367.54625042</v>
      </c>
      <c r="V289" s="15">
        <v>1368.1916796099999</v>
      </c>
      <c r="W289" s="15">
        <v>1375.1827576999999</v>
      </c>
      <c r="X289" s="15">
        <v>1377.00764983</v>
      </c>
      <c r="Y289" s="15">
        <v>1378.6322212499999</v>
      </c>
    </row>
    <row r="290" spans="1:25" ht="18" thickBot="1" x14ac:dyDescent="0.35">
      <c r="A290" s="11">
        <v>10</v>
      </c>
      <c r="B290" s="15">
        <v>1383.4874489700001</v>
      </c>
      <c r="C290" s="15">
        <v>1385.5076168800001</v>
      </c>
      <c r="D290" s="15">
        <v>1385.05175508</v>
      </c>
      <c r="E290" s="15">
        <v>1384.7659751599999</v>
      </c>
      <c r="F290" s="15">
        <v>1385.4360504399999</v>
      </c>
      <c r="G290" s="15">
        <v>1381.40760922</v>
      </c>
      <c r="H290" s="15">
        <v>1377.2257624900001</v>
      </c>
      <c r="I290" s="15">
        <v>1370.27877668</v>
      </c>
      <c r="J290" s="15">
        <v>1367.2992658400001</v>
      </c>
      <c r="K290" s="15">
        <v>1370.3228362300001</v>
      </c>
      <c r="L290" s="15">
        <v>1371.26733964</v>
      </c>
      <c r="M290" s="15">
        <v>1372.7253735900001</v>
      </c>
      <c r="N290" s="19">
        <v>1374.10725035</v>
      </c>
      <c r="O290" s="15">
        <v>1371.8891314800001</v>
      </c>
      <c r="P290" s="15">
        <v>1368.9014792099999</v>
      </c>
      <c r="Q290" s="15">
        <v>1366.31478287</v>
      </c>
      <c r="R290" s="15">
        <v>1361.83468524</v>
      </c>
      <c r="S290" s="15">
        <v>1362.18942911</v>
      </c>
      <c r="T290" s="15">
        <v>1362.44381348</v>
      </c>
      <c r="U290" s="15">
        <v>1367.4477594699999</v>
      </c>
      <c r="V290" s="15">
        <v>1367.9759825599999</v>
      </c>
      <c r="W290" s="15">
        <v>1370.40192875</v>
      </c>
      <c r="X290" s="15">
        <v>1372.51033345</v>
      </c>
      <c r="Y290" s="15">
        <v>1377.1740728100001</v>
      </c>
    </row>
    <row r="291" spans="1:25" ht="18" thickBot="1" x14ac:dyDescent="0.35">
      <c r="A291" s="11">
        <v>11</v>
      </c>
      <c r="B291" s="15">
        <v>1383.7851039</v>
      </c>
      <c r="C291" s="15">
        <v>1383.6458494000001</v>
      </c>
      <c r="D291" s="15">
        <v>1383.47364479</v>
      </c>
      <c r="E291" s="15">
        <v>1384.20423981</v>
      </c>
      <c r="F291" s="15">
        <v>1383.5482606200001</v>
      </c>
      <c r="G291" s="15">
        <v>1381.8087984000001</v>
      </c>
      <c r="H291" s="15">
        <v>1377.3759448200001</v>
      </c>
      <c r="I291" s="15">
        <v>1382.6480935899999</v>
      </c>
      <c r="J291" s="15">
        <v>1379.29747064</v>
      </c>
      <c r="K291" s="15">
        <v>1379.1046430199999</v>
      </c>
      <c r="L291" s="15">
        <v>1381.0640315400001</v>
      </c>
      <c r="M291" s="15">
        <v>1380.88732641</v>
      </c>
      <c r="N291" s="19">
        <v>1380.75234656</v>
      </c>
      <c r="O291" s="15">
        <v>1377.8730691400001</v>
      </c>
      <c r="P291" s="15">
        <v>1378.88213458</v>
      </c>
      <c r="Q291" s="15">
        <v>1375.78282311</v>
      </c>
      <c r="R291" s="15">
        <v>1375.08961645</v>
      </c>
      <c r="S291" s="15">
        <v>1375.26389518</v>
      </c>
      <c r="T291" s="15">
        <v>1376.47208955</v>
      </c>
      <c r="U291" s="15">
        <v>1377.49471526</v>
      </c>
      <c r="V291" s="15">
        <v>1377.8505080699999</v>
      </c>
      <c r="W291" s="15">
        <v>1372.8031827</v>
      </c>
      <c r="X291" s="15">
        <v>1371.2835462099999</v>
      </c>
      <c r="Y291" s="15">
        <v>1375.5279507600001</v>
      </c>
    </row>
    <row r="292" spans="1:25" ht="18" thickBot="1" x14ac:dyDescent="0.35">
      <c r="A292" s="11">
        <v>12</v>
      </c>
      <c r="B292" s="15">
        <v>1382.84685236</v>
      </c>
      <c r="C292" s="15">
        <v>1383.68009766</v>
      </c>
      <c r="D292" s="15">
        <v>1379.3960756199999</v>
      </c>
      <c r="E292" s="15">
        <v>1380.0093196</v>
      </c>
      <c r="F292" s="15">
        <v>1381.6910034699999</v>
      </c>
      <c r="G292" s="15">
        <v>1379.7398842499999</v>
      </c>
      <c r="H292" s="15">
        <v>1384.2675713900001</v>
      </c>
      <c r="I292" s="15">
        <v>1386.0836265099999</v>
      </c>
      <c r="J292" s="15">
        <v>1384.0536363799999</v>
      </c>
      <c r="K292" s="15">
        <v>1382.9489930899999</v>
      </c>
      <c r="L292" s="15">
        <v>1383.1543304100001</v>
      </c>
      <c r="M292" s="15">
        <v>1382.1422266</v>
      </c>
      <c r="N292" s="19">
        <v>1382.04442122</v>
      </c>
      <c r="O292" s="15">
        <v>1380.7107299900001</v>
      </c>
      <c r="P292" s="15">
        <v>1376.72748563</v>
      </c>
      <c r="Q292" s="15">
        <v>1372.4330972099999</v>
      </c>
      <c r="R292" s="15">
        <v>1372.8187387</v>
      </c>
      <c r="S292" s="15">
        <v>1374.1984122000001</v>
      </c>
      <c r="T292" s="15">
        <v>1375.0016837999999</v>
      </c>
      <c r="U292" s="15">
        <v>1378.9596244700001</v>
      </c>
      <c r="V292" s="15">
        <v>1380.78491433</v>
      </c>
      <c r="W292" s="15">
        <v>1382.3166494300001</v>
      </c>
      <c r="X292" s="15">
        <v>1376.0793635</v>
      </c>
      <c r="Y292" s="15">
        <v>1375.60398579</v>
      </c>
    </row>
    <row r="293" spans="1:25" ht="18" thickBot="1" x14ac:dyDescent="0.35">
      <c r="A293" s="11">
        <v>13</v>
      </c>
      <c r="B293" s="15">
        <v>1384.23425537</v>
      </c>
      <c r="C293" s="15">
        <v>1384.77511119</v>
      </c>
      <c r="D293" s="15">
        <v>1384.64237987</v>
      </c>
      <c r="E293" s="15">
        <v>1384.8918705799999</v>
      </c>
      <c r="F293" s="15">
        <v>1384.37152965</v>
      </c>
      <c r="G293" s="15">
        <v>1386.0177924700001</v>
      </c>
      <c r="H293" s="15">
        <v>1383.3488354599999</v>
      </c>
      <c r="I293" s="15">
        <v>1377.24268854</v>
      </c>
      <c r="J293" s="15">
        <v>1376.9763629199999</v>
      </c>
      <c r="K293" s="15">
        <v>1383.79940386</v>
      </c>
      <c r="L293" s="15">
        <v>1382.60697585</v>
      </c>
      <c r="M293" s="15">
        <v>1383.43246107</v>
      </c>
      <c r="N293" s="19">
        <v>1383.8026547900001</v>
      </c>
      <c r="O293" s="15">
        <v>1382.4579334699999</v>
      </c>
      <c r="P293" s="15">
        <v>1377.36287982</v>
      </c>
      <c r="Q293" s="15">
        <v>1374.4079481200001</v>
      </c>
      <c r="R293" s="15">
        <v>1373.7926120100001</v>
      </c>
      <c r="S293" s="15">
        <v>1373.7019996399999</v>
      </c>
      <c r="T293" s="15">
        <v>1374.3533320500001</v>
      </c>
      <c r="U293" s="15">
        <v>1378.56103697</v>
      </c>
      <c r="V293" s="15">
        <v>1379.91030282</v>
      </c>
      <c r="W293" s="15">
        <v>1382.8710213900001</v>
      </c>
      <c r="X293" s="15">
        <v>1387.0334165900001</v>
      </c>
      <c r="Y293" s="15">
        <v>1382.5529683699999</v>
      </c>
    </row>
    <row r="294" spans="1:25" ht="18" thickBot="1" x14ac:dyDescent="0.35">
      <c r="A294" s="11">
        <v>14</v>
      </c>
      <c r="B294" s="15">
        <v>1377.40723701</v>
      </c>
      <c r="C294" s="15">
        <v>1380.1956240899999</v>
      </c>
      <c r="D294" s="15">
        <v>1375.3691626300001</v>
      </c>
      <c r="E294" s="15">
        <v>1375.06842562</v>
      </c>
      <c r="F294" s="15">
        <v>1374.58728468</v>
      </c>
      <c r="G294" s="15">
        <v>1379.0383048900001</v>
      </c>
      <c r="H294" s="15">
        <v>1375.33420355</v>
      </c>
      <c r="I294" s="15">
        <v>1375.37310637</v>
      </c>
      <c r="J294" s="15">
        <v>1373.0741941599999</v>
      </c>
      <c r="K294" s="15">
        <v>1370.26888362</v>
      </c>
      <c r="L294" s="15">
        <v>1372.98170785</v>
      </c>
      <c r="M294" s="15">
        <v>1376.1910079100001</v>
      </c>
      <c r="N294" s="19">
        <v>1378.57260013</v>
      </c>
      <c r="O294" s="15">
        <v>1374.9161700100001</v>
      </c>
      <c r="P294" s="15">
        <v>1372.6743470000001</v>
      </c>
      <c r="Q294" s="15">
        <v>1370.5616303100001</v>
      </c>
      <c r="R294" s="15">
        <v>1369.31556428</v>
      </c>
      <c r="S294" s="15">
        <v>1368.2110025500001</v>
      </c>
      <c r="T294" s="15">
        <v>1369.54249179</v>
      </c>
      <c r="U294" s="15">
        <v>1370.5475618400001</v>
      </c>
      <c r="V294" s="15">
        <v>1371.92625565</v>
      </c>
      <c r="W294" s="15">
        <v>1378.6100888000001</v>
      </c>
      <c r="X294" s="15">
        <v>1383.3065738800001</v>
      </c>
      <c r="Y294" s="15">
        <v>1380.7261065299999</v>
      </c>
    </row>
    <row r="295" spans="1:25" ht="18" thickBot="1" x14ac:dyDescent="0.35">
      <c r="A295" s="11">
        <v>15</v>
      </c>
      <c r="B295" s="15">
        <v>1365.6521305700001</v>
      </c>
      <c r="C295" s="15">
        <v>1365.59316943</v>
      </c>
      <c r="D295" s="15">
        <v>1363.0010618900001</v>
      </c>
      <c r="E295" s="15">
        <v>1362.93849811</v>
      </c>
      <c r="F295" s="15">
        <v>1356.96201475</v>
      </c>
      <c r="G295" s="15">
        <v>1360.38663995</v>
      </c>
      <c r="H295" s="15">
        <v>1363.18427088</v>
      </c>
      <c r="I295" s="15">
        <v>1362.4868901300001</v>
      </c>
      <c r="J295" s="15">
        <v>1374.2293601399999</v>
      </c>
      <c r="K295" s="15">
        <v>1385.49284074</v>
      </c>
      <c r="L295" s="15">
        <v>1384.6641892800001</v>
      </c>
      <c r="M295" s="15">
        <v>1378.15379824</v>
      </c>
      <c r="N295" s="19">
        <v>1372.9374092</v>
      </c>
      <c r="O295" s="15">
        <v>1368.9117490799999</v>
      </c>
      <c r="P295" s="15">
        <v>1367.0265187699999</v>
      </c>
      <c r="Q295" s="15">
        <v>1374.74151856</v>
      </c>
      <c r="R295" s="15">
        <v>1381.0698268400001</v>
      </c>
      <c r="S295" s="15">
        <v>1386.6495944000001</v>
      </c>
      <c r="T295" s="15">
        <v>1383.4190824100001</v>
      </c>
      <c r="U295" s="15">
        <v>1383.24642926</v>
      </c>
      <c r="V295" s="15">
        <v>1380.67622873</v>
      </c>
      <c r="W295" s="15">
        <v>1376.93592201</v>
      </c>
      <c r="X295" s="15">
        <v>1377.76721883</v>
      </c>
      <c r="Y295" s="15">
        <v>1373.5029445299999</v>
      </c>
    </row>
    <row r="296" spans="1:25" ht="18" thickBot="1" x14ac:dyDescent="0.35">
      <c r="A296" s="11">
        <v>16</v>
      </c>
      <c r="B296" s="15">
        <v>1363.9601104200001</v>
      </c>
      <c r="C296" s="15">
        <v>1361.92042464</v>
      </c>
      <c r="D296" s="15">
        <v>1358.88581931</v>
      </c>
      <c r="E296" s="15">
        <v>1358.7784807600001</v>
      </c>
      <c r="F296" s="15">
        <v>1361.3954084700001</v>
      </c>
      <c r="G296" s="15">
        <v>1361.3853980000001</v>
      </c>
      <c r="H296" s="15">
        <v>1363.93062336</v>
      </c>
      <c r="I296" s="15">
        <v>1380.4242827400001</v>
      </c>
      <c r="J296" s="15">
        <v>1390.2166528299999</v>
      </c>
      <c r="K296" s="15">
        <v>1403.2813421200001</v>
      </c>
      <c r="L296" s="15">
        <v>1402.50607601</v>
      </c>
      <c r="M296" s="15">
        <v>1396.46463453</v>
      </c>
      <c r="N296" s="19">
        <v>1388.7935082900001</v>
      </c>
      <c r="O296" s="15">
        <v>1378.4324626600001</v>
      </c>
      <c r="P296" s="15">
        <v>1381.26043063</v>
      </c>
      <c r="Q296" s="15">
        <v>1389.3476099300001</v>
      </c>
      <c r="R296" s="15">
        <v>1395.79613838</v>
      </c>
      <c r="S296" s="15">
        <v>1399.94314966</v>
      </c>
      <c r="T296" s="15">
        <v>1398.8151166100001</v>
      </c>
      <c r="U296" s="15">
        <v>1393.65430943</v>
      </c>
      <c r="V296" s="15">
        <v>1386.31905304</v>
      </c>
      <c r="W296" s="15">
        <v>1375.0341746399999</v>
      </c>
      <c r="X296" s="15">
        <v>1370.1176983400001</v>
      </c>
      <c r="Y296" s="15">
        <v>1369.33972829</v>
      </c>
    </row>
    <row r="297" spans="1:25" ht="18" thickBot="1" x14ac:dyDescent="0.35">
      <c r="A297" s="11">
        <v>17</v>
      </c>
      <c r="B297" s="15">
        <v>1382.53467097</v>
      </c>
      <c r="C297" s="15">
        <v>1381.3035959900001</v>
      </c>
      <c r="D297" s="15">
        <v>1383.6049631999999</v>
      </c>
      <c r="E297" s="15">
        <v>1384.5363083100001</v>
      </c>
      <c r="F297" s="15">
        <v>1386.3041643700001</v>
      </c>
      <c r="G297" s="15">
        <v>1388.9973336800001</v>
      </c>
      <c r="H297" s="15">
        <v>1385.87033036</v>
      </c>
      <c r="I297" s="15">
        <v>1381.73098901</v>
      </c>
      <c r="J297" s="15">
        <v>1376.7134439399999</v>
      </c>
      <c r="K297" s="15">
        <v>1377.31219605</v>
      </c>
      <c r="L297" s="15">
        <v>1377.75876627</v>
      </c>
      <c r="M297" s="15">
        <v>1377.26103853</v>
      </c>
      <c r="N297" s="19">
        <v>1377.3740394199999</v>
      </c>
      <c r="O297" s="15">
        <v>1376.0429750200001</v>
      </c>
      <c r="P297" s="15">
        <v>1372.7749344700001</v>
      </c>
      <c r="Q297" s="15">
        <v>1373.95666641</v>
      </c>
      <c r="R297" s="15">
        <v>1374.2942254700001</v>
      </c>
      <c r="S297" s="15">
        <v>1374.76649819</v>
      </c>
      <c r="T297" s="15">
        <v>1373.20136144</v>
      </c>
      <c r="U297" s="15">
        <v>1374.88378833</v>
      </c>
      <c r="V297" s="15">
        <v>1373.6846607699999</v>
      </c>
      <c r="W297" s="15">
        <v>1376.2802584200001</v>
      </c>
      <c r="X297" s="15">
        <v>1379.5012061800001</v>
      </c>
      <c r="Y297" s="15">
        <v>1380.82741867</v>
      </c>
    </row>
    <row r="298" spans="1:25" ht="18" thickBot="1" x14ac:dyDescent="0.35">
      <c r="A298" s="11">
        <v>18</v>
      </c>
      <c r="B298" s="15">
        <v>1374.2239214900001</v>
      </c>
      <c r="C298" s="15">
        <v>1374.6246977600001</v>
      </c>
      <c r="D298" s="15">
        <v>1374.4633116800001</v>
      </c>
      <c r="E298" s="15">
        <v>1372.9578538200001</v>
      </c>
      <c r="F298" s="15">
        <v>1372.53907501</v>
      </c>
      <c r="G298" s="15">
        <v>1373.6343041800001</v>
      </c>
      <c r="H298" s="15">
        <v>1374.3262332300001</v>
      </c>
      <c r="I298" s="15">
        <v>1370.4117054799999</v>
      </c>
      <c r="J298" s="15">
        <v>1368.4052945400001</v>
      </c>
      <c r="K298" s="15">
        <v>1369.27746452</v>
      </c>
      <c r="L298" s="15">
        <v>1373.21834326</v>
      </c>
      <c r="M298" s="15">
        <v>1373.2446083899999</v>
      </c>
      <c r="N298" s="19">
        <v>1372.9336957</v>
      </c>
      <c r="O298" s="15">
        <v>1371.9509450800001</v>
      </c>
      <c r="P298" s="15">
        <v>1367.3203590000001</v>
      </c>
      <c r="Q298" s="15">
        <v>1364.3182007600001</v>
      </c>
      <c r="R298" s="15">
        <v>1364.8105150700001</v>
      </c>
      <c r="S298" s="15">
        <v>1366.59404842</v>
      </c>
      <c r="T298" s="15">
        <v>1366.7482865900001</v>
      </c>
      <c r="U298" s="15">
        <v>1369.54744957</v>
      </c>
      <c r="V298" s="15">
        <v>1371.43785742</v>
      </c>
      <c r="W298" s="15">
        <v>1375.74820641</v>
      </c>
      <c r="X298" s="15">
        <v>1376.9250799500001</v>
      </c>
      <c r="Y298" s="15">
        <v>1371.8496958800001</v>
      </c>
    </row>
    <row r="299" spans="1:25" ht="18" thickBot="1" x14ac:dyDescent="0.35">
      <c r="A299" s="11">
        <v>19</v>
      </c>
      <c r="B299" s="15">
        <v>1379.97080149</v>
      </c>
      <c r="C299" s="15">
        <v>1380.07918561</v>
      </c>
      <c r="D299" s="15">
        <v>1381.0807025399999</v>
      </c>
      <c r="E299" s="15">
        <v>1381.45643363</v>
      </c>
      <c r="F299" s="15">
        <v>1380.4911759900001</v>
      </c>
      <c r="G299" s="15">
        <v>1382.51448628</v>
      </c>
      <c r="H299" s="15">
        <v>1379.9447704900001</v>
      </c>
      <c r="I299" s="15">
        <v>1373.42615439</v>
      </c>
      <c r="J299" s="15">
        <v>1370.2583427899999</v>
      </c>
      <c r="K299" s="15">
        <v>1370.36163713</v>
      </c>
      <c r="L299" s="15">
        <v>1370.61753357</v>
      </c>
      <c r="M299" s="15">
        <v>1370.62402879</v>
      </c>
      <c r="N299" s="19">
        <v>1371.0887466900001</v>
      </c>
      <c r="O299" s="15">
        <v>1371.15581148</v>
      </c>
      <c r="P299" s="15">
        <v>1371.0976015200001</v>
      </c>
      <c r="Q299" s="15">
        <v>1370.55150589</v>
      </c>
      <c r="R299" s="15">
        <v>1368.0498771699999</v>
      </c>
      <c r="S299" s="15">
        <v>1368.42148026</v>
      </c>
      <c r="T299" s="15">
        <v>1368.54135649</v>
      </c>
      <c r="U299" s="15">
        <v>1369.89093843</v>
      </c>
      <c r="V299" s="15">
        <v>1369.3655865999999</v>
      </c>
      <c r="W299" s="15">
        <v>1374.45847506</v>
      </c>
      <c r="X299" s="15">
        <v>1376.5494739400001</v>
      </c>
      <c r="Y299" s="15">
        <v>1375.6043027600001</v>
      </c>
    </row>
    <row r="300" spans="1:25" ht="18" thickBot="1" x14ac:dyDescent="0.35">
      <c r="A300" s="11">
        <v>20</v>
      </c>
      <c r="B300" s="15">
        <v>1385.74290258</v>
      </c>
      <c r="C300" s="15">
        <v>1386.1523341500001</v>
      </c>
      <c r="D300" s="15">
        <v>1386.8763229200001</v>
      </c>
      <c r="E300" s="15">
        <v>1386.6601990199999</v>
      </c>
      <c r="F300" s="15">
        <v>1385.43109033</v>
      </c>
      <c r="G300" s="15">
        <v>1387.2373348799999</v>
      </c>
      <c r="H300" s="15">
        <v>1384.5878589599999</v>
      </c>
      <c r="I300" s="15">
        <v>1382.14556879</v>
      </c>
      <c r="J300" s="15">
        <v>1380.16762642</v>
      </c>
      <c r="K300" s="15">
        <v>1380.06494492</v>
      </c>
      <c r="L300" s="15">
        <v>1380.1365413400001</v>
      </c>
      <c r="M300" s="15">
        <v>1380.01143288</v>
      </c>
      <c r="N300" s="19">
        <v>1380.6444289200001</v>
      </c>
      <c r="O300" s="15">
        <v>1378.2231594899999</v>
      </c>
      <c r="P300" s="15">
        <v>1375.50189535</v>
      </c>
      <c r="Q300" s="15">
        <v>1373.8821953700001</v>
      </c>
      <c r="R300" s="15">
        <v>1373.42204599</v>
      </c>
      <c r="S300" s="15">
        <v>1373.5523420300001</v>
      </c>
      <c r="T300" s="15">
        <v>1373.5290750900001</v>
      </c>
      <c r="U300" s="15">
        <v>1375.40237185</v>
      </c>
      <c r="V300" s="15">
        <v>1376.9095688699999</v>
      </c>
      <c r="W300" s="15">
        <v>1379.6919866800001</v>
      </c>
      <c r="X300" s="15">
        <v>1378.4790178800001</v>
      </c>
      <c r="Y300" s="15">
        <v>1381.78171337</v>
      </c>
    </row>
    <row r="301" spans="1:25" ht="18" thickBot="1" x14ac:dyDescent="0.35">
      <c r="A301" s="11">
        <v>21</v>
      </c>
      <c r="B301" s="15">
        <v>1386.6900851099999</v>
      </c>
      <c r="C301" s="15">
        <v>1387.9351164300001</v>
      </c>
      <c r="D301" s="15">
        <v>1388.0563450500001</v>
      </c>
      <c r="E301" s="15">
        <v>1388.1352897300001</v>
      </c>
      <c r="F301" s="15">
        <v>1388.20267289</v>
      </c>
      <c r="G301" s="15">
        <v>1383.73302405</v>
      </c>
      <c r="H301" s="15">
        <v>1382.8837127500001</v>
      </c>
      <c r="I301" s="15">
        <v>1381.4227880600001</v>
      </c>
      <c r="J301" s="15">
        <v>1379.3091774100001</v>
      </c>
      <c r="K301" s="15">
        <v>1376.66645578</v>
      </c>
      <c r="L301" s="15">
        <v>1376.7108447400001</v>
      </c>
      <c r="M301" s="15">
        <v>1376.67672945</v>
      </c>
      <c r="N301" s="19">
        <v>1375.26088908</v>
      </c>
      <c r="O301" s="15">
        <v>1379.65738878</v>
      </c>
      <c r="P301" s="15">
        <v>1374.7906986</v>
      </c>
      <c r="Q301" s="15">
        <v>1371.35505242</v>
      </c>
      <c r="R301" s="15">
        <v>1369.51877016</v>
      </c>
      <c r="S301" s="15">
        <v>1369.9784836200001</v>
      </c>
      <c r="T301" s="15">
        <v>1370.39764425</v>
      </c>
      <c r="U301" s="15">
        <v>1372.2104757700001</v>
      </c>
      <c r="V301" s="15">
        <v>1372.94875004</v>
      </c>
      <c r="W301" s="15">
        <v>1373.81556632</v>
      </c>
      <c r="X301" s="15">
        <v>1378.6569370899999</v>
      </c>
      <c r="Y301" s="15">
        <v>1384.36519806</v>
      </c>
    </row>
    <row r="302" spans="1:25" ht="18" thickBot="1" x14ac:dyDescent="0.35">
      <c r="A302" s="11">
        <v>22</v>
      </c>
      <c r="B302" s="15">
        <v>1380.4456573300001</v>
      </c>
      <c r="C302" s="15">
        <v>1380.4894733400001</v>
      </c>
      <c r="D302" s="15">
        <v>1380.5645377200001</v>
      </c>
      <c r="E302" s="15">
        <v>1380.6660523800001</v>
      </c>
      <c r="F302" s="15">
        <v>1381.2408039100001</v>
      </c>
      <c r="G302" s="15">
        <v>1375.4749686100001</v>
      </c>
      <c r="H302" s="15">
        <v>1376.0627704799999</v>
      </c>
      <c r="I302" s="15">
        <v>1376.1116257599999</v>
      </c>
      <c r="J302" s="15">
        <v>1377.1904699900001</v>
      </c>
      <c r="K302" s="15">
        <v>1380.0964323999999</v>
      </c>
      <c r="L302" s="15">
        <v>1380.5425389899999</v>
      </c>
      <c r="M302" s="15">
        <v>1380.24091918</v>
      </c>
      <c r="N302" s="19">
        <v>1379.7258887200001</v>
      </c>
      <c r="O302" s="15">
        <v>1377.69621332</v>
      </c>
      <c r="P302" s="15">
        <v>1374.59156947</v>
      </c>
      <c r="Q302" s="15">
        <v>1372.04450157</v>
      </c>
      <c r="R302" s="15">
        <v>1372.4292932999999</v>
      </c>
      <c r="S302" s="15">
        <v>1374.99405282</v>
      </c>
      <c r="T302" s="15">
        <v>1374.93796694</v>
      </c>
      <c r="U302" s="15">
        <v>1375.47888592</v>
      </c>
      <c r="V302" s="15">
        <v>1375.5809905400001</v>
      </c>
      <c r="W302" s="15">
        <v>1375.6963847899999</v>
      </c>
      <c r="X302" s="15">
        <v>1379.4971447400001</v>
      </c>
      <c r="Y302" s="15">
        <v>1377.5738856600001</v>
      </c>
    </row>
    <row r="303" spans="1:25" ht="18" thickBot="1" x14ac:dyDescent="0.35">
      <c r="A303" s="11">
        <v>23</v>
      </c>
      <c r="B303" s="15">
        <v>1383.1776599300001</v>
      </c>
      <c r="C303" s="15">
        <v>1382.90007687</v>
      </c>
      <c r="D303" s="15">
        <v>1382.5990748900001</v>
      </c>
      <c r="E303" s="15">
        <v>1381.7567345800001</v>
      </c>
      <c r="F303" s="15">
        <v>1382.07195007</v>
      </c>
      <c r="G303" s="15">
        <v>1376.9569705399999</v>
      </c>
      <c r="H303" s="15">
        <v>1375.2557522300001</v>
      </c>
      <c r="I303" s="15">
        <v>1377.4708695300001</v>
      </c>
      <c r="J303" s="15">
        <v>1377.1259335100001</v>
      </c>
      <c r="K303" s="15">
        <v>1377.7311451800001</v>
      </c>
      <c r="L303" s="15">
        <v>1377.66660396</v>
      </c>
      <c r="M303" s="15">
        <v>1377.47530446</v>
      </c>
      <c r="N303" s="19">
        <v>1377.2158863899999</v>
      </c>
      <c r="O303" s="15">
        <v>1375.53337867</v>
      </c>
      <c r="P303" s="15">
        <v>1372.4402126499999</v>
      </c>
      <c r="Q303" s="15">
        <v>1370.9755188300001</v>
      </c>
      <c r="R303" s="15">
        <v>1371.01530525</v>
      </c>
      <c r="S303" s="15">
        <v>1371.7119934899999</v>
      </c>
      <c r="T303" s="15">
        <v>1374.95662152</v>
      </c>
      <c r="U303" s="15">
        <v>1376.8704051500001</v>
      </c>
      <c r="V303" s="15">
        <v>1378.0320679599999</v>
      </c>
      <c r="W303" s="15">
        <v>1379.79644072</v>
      </c>
      <c r="X303" s="15">
        <v>1378.96775445</v>
      </c>
      <c r="Y303" s="15">
        <v>1381.47439224</v>
      </c>
    </row>
    <row r="304" spans="1:25" ht="18" thickBot="1" x14ac:dyDescent="0.35">
      <c r="A304" s="11">
        <v>24</v>
      </c>
      <c r="B304" s="15">
        <v>1383.12358148</v>
      </c>
      <c r="C304" s="15">
        <v>1383.2415365300001</v>
      </c>
      <c r="D304" s="15">
        <v>1382.86388771</v>
      </c>
      <c r="E304" s="15">
        <v>1382.2054994</v>
      </c>
      <c r="F304" s="15">
        <v>1381.8207015099999</v>
      </c>
      <c r="G304" s="15">
        <v>1384.8582702799999</v>
      </c>
      <c r="H304" s="15">
        <v>1381.2395978899999</v>
      </c>
      <c r="I304" s="15">
        <v>1379.7820252500001</v>
      </c>
      <c r="J304" s="15">
        <v>1382.3842574800001</v>
      </c>
      <c r="K304" s="15">
        <v>1382.96738226</v>
      </c>
      <c r="L304" s="15">
        <v>1383.5508128700001</v>
      </c>
      <c r="M304" s="15">
        <v>1383.87171212</v>
      </c>
      <c r="N304" s="19">
        <v>1385.36739887</v>
      </c>
      <c r="O304" s="15">
        <v>1386.1504235</v>
      </c>
      <c r="P304" s="15">
        <v>1382.0902612899999</v>
      </c>
      <c r="Q304" s="15">
        <v>1381.0359496599999</v>
      </c>
      <c r="R304" s="15">
        <v>1379.9564604899999</v>
      </c>
      <c r="S304" s="15">
        <v>1380.3315477900001</v>
      </c>
      <c r="T304" s="15">
        <v>1380.29307758</v>
      </c>
      <c r="U304" s="15">
        <v>1383.09862406</v>
      </c>
      <c r="V304" s="15">
        <v>1382.6585748800001</v>
      </c>
      <c r="W304" s="15">
        <v>1382.37182704</v>
      </c>
      <c r="X304" s="15">
        <v>1382.65994929</v>
      </c>
      <c r="Y304" s="15">
        <v>1385.06737656</v>
      </c>
    </row>
    <row r="305" spans="1:25" ht="18" thickBot="1" x14ac:dyDescent="0.35">
      <c r="A305" s="11">
        <v>25</v>
      </c>
      <c r="B305" s="15">
        <v>1388.9892864000001</v>
      </c>
      <c r="C305" s="15">
        <v>1388.5564660499999</v>
      </c>
      <c r="D305" s="15">
        <v>1388.92076112</v>
      </c>
      <c r="E305" s="15">
        <v>1389.02303663</v>
      </c>
      <c r="F305" s="15">
        <v>1388.8762169500001</v>
      </c>
      <c r="G305" s="15">
        <v>1386.0626794100001</v>
      </c>
      <c r="H305" s="15">
        <v>1382.6728724899999</v>
      </c>
      <c r="I305" s="15">
        <v>1384.81681043</v>
      </c>
      <c r="J305" s="15">
        <v>1384.9313125200001</v>
      </c>
      <c r="K305" s="15">
        <v>1384.7614878900001</v>
      </c>
      <c r="L305" s="15">
        <v>1384.8197347099999</v>
      </c>
      <c r="M305" s="15">
        <v>1384.6034294799999</v>
      </c>
      <c r="N305" s="19">
        <v>1384.7300438</v>
      </c>
      <c r="O305" s="15">
        <v>1384.7113605700001</v>
      </c>
      <c r="P305" s="15">
        <v>1383.1068422200001</v>
      </c>
      <c r="Q305" s="15">
        <v>1382.4551646800001</v>
      </c>
      <c r="R305" s="15">
        <v>1381.94614697</v>
      </c>
      <c r="S305" s="15">
        <v>1381.89401853</v>
      </c>
      <c r="T305" s="15">
        <v>1381.5478450600001</v>
      </c>
      <c r="U305" s="15">
        <v>1384.0284859200001</v>
      </c>
      <c r="V305" s="15">
        <v>1385.3945868600001</v>
      </c>
      <c r="W305" s="15">
        <v>1387.06254154</v>
      </c>
      <c r="X305" s="15">
        <v>1384.2513563300001</v>
      </c>
      <c r="Y305" s="15">
        <v>1385.70872979</v>
      </c>
    </row>
    <row r="306" spans="1:25" ht="18" thickBot="1" x14ac:dyDescent="0.35">
      <c r="A306" s="11">
        <v>26</v>
      </c>
      <c r="B306" s="15">
        <v>1387.9267336099999</v>
      </c>
      <c r="C306" s="15">
        <v>1388.56150447</v>
      </c>
      <c r="D306" s="15">
        <v>1388.97224037</v>
      </c>
      <c r="E306" s="15">
        <v>1388.4547605400001</v>
      </c>
      <c r="F306" s="15">
        <v>1388.94696512</v>
      </c>
      <c r="G306" s="15">
        <v>1386.69096597</v>
      </c>
      <c r="H306" s="15">
        <v>1383.5766126999999</v>
      </c>
      <c r="I306" s="15">
        <v>1387.3890506</v>
      </c>
      <c r="J306" s="15">
        <v>1387.99490674</v>
      </c>
      <c r="K306" s="15">
        <v>1388.2765869100001</v>
      </c>
      <c r="L306" s="15">
        <v>1387.9296495900001</v>
      </c>
      <c r="M306" s="15">
        <v>1387.85492716</v>
      </c>
      <c r="N306" s="19">
        <v>1387.9790086200001</v>
      </c>
      <c r="O306" s="15">
        <v>1386.05716476</v>
      </c>
      <c r="P306" s="15">
        <v>1383.6421225500001</v>
      </c>
      <c r="Q306" s="15">
        <v>1383.0102553700001</v>
      </c>
      <c r="R306" s="15">
        <v>1383.2538035100001</v>
      </c>
      <c r="S306" s="15">
        <v>1382.4809132400001</v>
      </c>
      <c r="T306" s="15">
        <v>1382.7308261800001</v>
      </c>
      <c r="U306" s="15">
        <v>1386.10786904</v>
      </c>
      <c r="V306" s="15">
        <v>1385.35676141</v>
      </c>
      <c r="W306" s="15">
        <v>1385.74696834</v>
      </c>
      <c r="X306" s="15">
        <v>1378.3158965100001</v>
      </c>
      <c r="Y306" s="15">
        <v>1377.58026391</v>
      </c>
    </row>
    <row r="307" spans="1:25" ht="18" thickBot="1" x14ac:dyDescent="0.35">
      <c r="A307" s="11">
        <v>27</v>
      </c>
      <c r="B307" s="15">
        <v>1382.7205166799999</v>
      </c>
      <c r="C307" s="15">
        <v>1382.6324295700001</v>
      </c>
      <c r="D307" s="15">
        <v>1383.06035643</v>
      </c>
      <c r="E307" s="15">
        <v>1383.1744360600001</v>
      </c>
      <c r="F307" s="15">
        <v>1383.4128653800001</v>
      </c>
      <c r="G307" s="15">
        <v>1383.01829413</v>
      </c>
      <c r="H307" s="15">
        <v>1379.93687039</v>
      </c>
      <c r="I307" s="15">
        <v>1384.01029518</v>
      </c>
      <c r="J307" s="15">
        <v>1384.5352937800001</v>
      </c>
      <c r="K307" s="15">
        <v>1384.4421564700001</v>
      </c>
      <c r="L307" s="15">
        <v>1383.9170244300001</v>
      </c>
      <c r="M307" s="15">
        <v>1383.8901629100001</v>
      </c>
      <c r="N307" s="19">
        <v>1383.5605296000001</v>
      </c>
      <c r="O307" s="15">
        <v>1382.4933604600001</v>
      </c>
      <c r="P307" s="15">
        <v>1379.76802277</v>
      </c>
      <c r="Q307" s="15">
        <v>1377.2785790800001</v>
      </c>
      <c r="R307" s="15">
        <v>1376.08817365</v>
      </c>
      <c r="S307" s="15">
        <v>1376.51980458</v>
      </c>
      <c r="T307" s="15">
        <v>1377.4582272499999</v>
      </c>
      <c r="U307" s="15">
        <v>1379.5242942699999</v>
      </c>
      <c r="V307" s="15">
        <v>1380.58020977</v>
      </c>
      <c r="W307" s="15">
        <v>1382.4637415899999</v>
      </c>
      <c r="X307" s="15">
        <v>1378.5111771900001</v>
      </c>
      <c r="Y307" s="15">
        <v>1381.0862060300001</v>
      </c>
    </row>
    <row r="308" spans="1:25" ht="18" thickBot="1" x14ac:dyDescent="0.35">
      <c r="A308" s="11">
        <v>28</v>
      </c>
      <c r="B308" s="15">
        <v>1383.51807306</v>
      </c>
      <c r="C308" s="15">
        <v>1383.8084056600001</v>
      </c>
      <c r="D308" s="15">
        <v>1384.310365</v>
      </c>
      <c r="E308" s="15">
        <v>1385.4492344800001</v>
      </c>
      <c r="F308" s="15">
        <v>1385.4547232800001</v>
      </c>
      <c r="G308" s="15">
        <v>1384.04219055</v>
      </c>
      <c r="H308" s="15">
        <v>1380.6139929999999</v>
      </c>
      <c r="I308" s="15">
        <v>1384.7700327299999</v>
      </c>
      <c r="J308" s="15">
        <v>1384.5952025500001</v>
      </c>
      <c r="K308" s="15">
        <v>1384.71554887</v>
      </c>
      <c r="L308" s="15">
        <v>1384.13505779</v>
      </c>
      <c r="M308" s="15">
        <v>1384.1502674200001</v>
      </c>
      <c r="N308" s="19">
        <v>1383.8659961000001</v>
      </c>
      <c r="O308" s="15">
        <v>1383.7336224800001</v>
      </c>
      <c r="P308" s="15">
        <v>1382.3700709500001</v>
      </c>
      <c r="Q308" s="15">
        <v>1380.2399577799999</v>
      </c>
      <c r="R308" s="15">
        <v>1379.47152499</v>
      </c>
      <c r="S308" s="15">
        <v>1379.6933501799999</v>
      </c>
      <c r="T308" s="15">
        <v>1381.3390158100001</v>
      </c>
      <c r="U308" s="15">
        <v>1381.1425463400001</v>
      </c>
      <c r="V308" s="15">
        <v>1381.6882586300001</v>
      </c>
      <c r="W308" s="15">
        <v>1383.00969332</v>
      </c>
      <c r="X308" s="15">
        <v>1378.54327898</v>
      </c>
      <c r="Y308" s="15">
        <v>1380.5266318700001</v>
      </c>
    </row>
    <row r="309" spans="1:25" ht="18" thickBot="1" x14ac:dyDescent="0.35">
      <c r="A309" s="11">
        <v>29</v>
      </c>
      <c r="B309" s="15">
        <v>1384.4128891800001</v>
      </c>
      <c r="C309" s="15">
        <v>1383.5157782000001</v>
      </c>
      <c r="D309" s="15">
        <v>1383.1682143400001</v>
      </c>
      <c r="E309" s="15">
        <v>1383.2102167800001</v>
      </c>
      <c r="F309" s="15">
        <v>1387.9107146200001</v>
      </c>
      <c r="G309" s="15">
        <v>1389.20030094</v>
      </c>
      <c r="H309" s="15">
        <v>1385.88731433</v>
      </c>
      <c r="I309" s="15">
        <v>1389.9144006500001</v>
      </c>
      <c r="J309" s="15">
        <v>1388.4226052700001</v>
      </c>
      <c r="K309" s="15">
        <v>1388.6487920500001</v>
      </c>
      <c r="L309" s="15">
        <v>1388.8289981800001</v>
      </c>
      <c r="M309" s="15">
        <v>1389.5191019000001</v>
      </c>
      <c r="N309" s="19">
        <v>1389.08977587</v>
      </c>
      <c r="O309" s="15">
        <v>1386.8399182400001</v>
      </c>
      <c r="P309" s="15">
        <v>1385.0037740400001</v>
      </c>
      <c r="Q309" s="15">
        <v>1383.7794597100001</v>
      </c>
      <c r="R309" s="15">
        <v>1383.4978716200001</v>
      </c>
      <c r="S309" s="15">
        <v>1383.2348041499999</v>
      </c>
      <c r="T309" s="15">
        <v>1383.2929336100001</v>
      </c>
      <c r="U309" s="15">
        <v>1382.2517170000001</v>
      </c>
      <c r="V309" s="15">
        <v>1383.61772709</v>
      </c>
      <c r="W309" s="15">
        <v>1385.43413792</v>
      </c>
      <c r="X309" s="15">
        <v>1382.02092227</v>
      </c>
      <c r="Y309" s="15">
        <v>1380.29332432</v>
      </c>
    </row>
    <row r="310" spans="1:25" ht="18" thickBot="1" x14ac:dyDescent="0.35">
      <c r="A310" s="11">
        <v>30</v>
      </c>
      <c r="B310" s="15">
        <v>1383.2386808700001</v>
      </c>
      <c r="C310" s="15">
        <v>1382.67823251</v>
      </c>
      <c r="D310" s="15">
        <v>1382.3479536499999</v>
      </c>
      <c r="E310" s="15">
        <v>1381.98204407</v>
      </c>
      <c r="F310" s="15">
        <v>1385.35934787</v>
      </c>
      <c r="G310" s="15">
        <v>1387.7520421900001</v>
      </c>
      <c r="H310" s="15">
        <v>1385.27980581</v>
      </c>
      <c r="I310" s="15">
        <v>1389.9170230300001</v>
      </c>
      <c r="J310" s="15">
        <v>1388.422732</v>
      </c>
      <c r="K310" s="15">
        <v>1388.13456047</v>
      </c>
      <c r="L310" s="15">
        <v>1388.5881316</v>
      </c>
      <c r="M310" s="15">
        <v>1387.76272713</v>
      </c>
      <c r="N310" s="19">
        <v>1388.0711658</v>
      </c>
      <c r="O310" s="15">
        <v>1388.76743119</v>
      </c>
      <c r="P310" s="15">
        <v>1383.7197400299999</v>
      </c>
      <c r="Q310" s="15">
        <v>1383.4260603299999</v>
      </c>
      <c r="R310" s="15">
        <v>1384.63040959</v>
      </c>
      <c r="S310" s="15">
        <v>1384.3611874600001</v>
      </c>
      <c r="T310" s="15">
        <v>1386.63633476</v>
      </c>
      <c r="U310" s="15">
        <v>1385.09642639</v>
      </c>
      <c r="V310" s="15">
        <v>1384.38117917</v>
      </c>
      <c r="W310" s="15">
        <v>1386.4785698800001</v>
      </c>
      <c r="X310" s="15">
        <v>1382.16043515</v>
      </c>
      <c r="Y310" s="15">
        <v>1380.0519990299999</v>
      </c>
    </row>
    <row r="311" spans="1:25" ht="18" thickBot="1" x14ac:dyDescent="0.35">
      <c r="A311" s="11">
        <v>31</v>
      </c>
      <c r="B311" s="15">
        <v>1381.18666637</v>
      </c>
      <c r="C311" s="15">
        <v>1380.6813817899999</v>
      </c>
      <c r="D311" s="15">
        <v>1379.62032935</v>
      </c>
      <c r="E311" s="15">
        <v>1378.7588984500001</v>
      </c>
      <c r="F311" s="15">
        <v>1382.4826109400001</v>
      </c>
      <c r="G311" s="15">
        <v>1385.5124038500001</v>
      </c>
      <c r="H311" s="15">
        <v>1383.70488482</v>
      </c>
      <c r="I311" s="15">
        <v>1386.06952864</v>
      </c>
      <c r="J311" s="15">
        <v>1387.23760279</v>
      </c>
      <c r="K311" s="15">
        <v>1386.89037325</v>
      </c>
      <c r="L311" s="15">
        <v>1386.83466709</v>
      </c>
      <c r="M311" s="15">
        <v>1386.8163373899999</v>
      </c>
      <c r="N311" s="19">
        <v>1387.75029978</v>
      </c>
      <c r="O311" s="15">
        <v>1386.4791012999999</v>
      </c>
      <c r="P311" s="15">
        <v>1383.4821611699999</v>
      </c>
      <c r="Q311" s="15">
        <v>1384.3175897900001</v>
      </c>
      <c r="R311" s="15">
        <v>1384.0835134599999</v>
      </c>
      <c r="S311" s="15">
        <v>1384.5334933399999</v>
      </c>
      <c r="T311" s="15">
        <v>1384.2961058799999</v>
      </c>
      <c r="U311" s="15">
        <v>1383.46009976</v>
      </c>
      <c r="V311" s="15">
        <v>1382.89133913</v>
      </c>
      <c r="W311" s="15">
        <v>1379.34723689</v>
      </c>
      <c r="X311" s="15">
        <v>1376.1689793</v>
      </c>
      <c r="Y311" s="15">
        <v>1377.9160584000001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66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1845.3825133600001</v>
      </c>
      <c r="C315" s="15">
        <v>1845.88617417</v>
      </c>
      <c r="D315" s="15">
        <v>1845.8601166999999</v>
      </c>
      <c r="E315" s="15">
        <v>1846.48843663</v>
      </c>
      <c r="F315" s="15">
        <v>1846.8821471399999</v>
      </c>
      <c r="G315" s="15">
        <v>1848.8429757900001</v>
      </c>
      <c r="H315" s="15">
        <v>1846.16761718</v>
      </c>
      <c r="I315" s="15">
        <v>1845.6349996000001</v>
      </c>
      <c r="J315" s="15">
        <v>1844.7385398500001</v>
      </c>
      <c r="K315" s="15">
        <v>1844.59601135</v>
      </c>
      <c r="L315" s="15">
        <v>1843.29304957</v>
      </c>
      <c r="M315" s="15">
        <v>1845.6771137000001</v>
      </c>
      <c r="N315" s="17">
        <v>1847.3748588000001</v>
      </c>
      <c r="O315" s="18">
        <v>1846.3185282900001</v>
      </c>
      <c r="P315" s="18">
        <v>1844.24822715</v>
      </c>
      <c r="Q315" s="18">
        <v>1847.8577889200001</v>
      </c>
      <c r="R315" s="18">
        <v>1846.01416498</v>
      </c>
      <c r="S315" s="18">
        <v>1844.9293850399999</v>
      </c>
      <c r="T315" s="18">
        <v>1845.4658043100001</v>
      </c>
      <c r="U315" s="18">
        <v>1845.61252627</v>
      </c>
      <c r="V315" s="18">
        <v>1845.1965997699999</v>
      </c>
      <c r="W315" s="18">
        <v>1843.7203641000001</v>
      </c>
      <c r="X315" s="18">
        <v>1844.5607578900001</v>
      </c>
      <c r="Y315" s="18">
        <v>1845.5676036100001</v>
      </c>
    </row>
    <row r="316" spans="1:25" ht="18" thickBot="1" x14ac:dyDescent="0.35">
      <c r="A316" s="11">
        <v>2</v>
      </c>
      <c r="B316" s="15">
        <v>1842.9884996400001</v>
      </c>
      <c r="C316" s="15">
        <v>1843.7655020500001</v>
      </c>
      <c r="D316" s="15">
        <v>1845.8038832500001</v>
      </c>
      <c r="E316" s="15">
        <v>1845.7383806600001</v>
      </c>
      <c r="F316" s="15">
        <v>1845.4847633500001</v>
      </c>
      <c r="G316" s="15">
        <v>1845.15787258</v>
      </c>
      <c r="H316" s="15">
        <v>1845.1836412800001</v>
      </c>
      <c r="I316" s="15">
        <v>1844.6655856300001</v>
      </c>
      <c r="J316" s="15">
        <v>1842.1096069299999</v>
      </c>
      <c r="K316" s="15">
        <v>1841.33199597</v>
      </c>
      <c r="L316" s="15">
        <v>1839.0713188</v>
      </c>
      <c r="M316" s="15">
        <v>1840.2771742300001</v>
      </c>
      <c r="N316" s="19">
        <v>1841.6197832</v>
      </c>
      <c r="O316" s="15">
        <v>1841.1110754200001</v>
      </c>
      <c r="P316" s="15">
        <v>1840.20642436</v>
      </c>
      <c r="Q316" s="15">
        <v>1843.95590025</v>
      </c>
      <c r="R316" s="15">
        <v>1843.44794864</v>
      </c>
      <c r="S316" s="15">
        <v>1843.09278728</v>
      </c>
      <c r="T316" s="15">
        <v>1839.20649056</v>
      </c>
      <c r="U316" s="15">
        <v>1838.6275298400001</v>
      </c>
      <c r="V316" s="15">
        <v>1840.2974823700001</v>
      </c>
      <c r="W316" s="15">
        <v>1839.4128466</v>
      </c>
      <c r="X316" s="15">
        <v>1841.08778033</v>
      </c>
      <c r="Y316" s="15">
        <v>1842.0290437900001</v>
      </c>
    </row>
    <row r="317" spans="1:25" ht="18" thickBot="1" x14ac:dyDescent="0.35">
      <c r="A317" s="11">
        <v>3</v>
      </c>
      <c r="B317" s="15">
        <v>1847.5271056900001</v>
      </c>
      <c r="C317" s="15">
        <v>1848.54037262</v>
      </c>
      <c r="D317" s="15">
        <v>1846.9357367800001</v>
      </c>
      <c r="E317" s="15">
        <v>1846.43981345</v>
      </c>
      <c r="F317" s="15">
        <v>1845.5875528399999</v>
      </c>
      <c r="G317" s="15">
        <v>1847.98791024</v>
      </c>
      <c r="H317" s="15">
        <v>1845.4903011399999</v>
      </c>
      <c r="I317" s="15">
        <v>1841.9199397499999</v>
      </c>
      <c r="J317" s="15">
        <v>1839.96362021</v>
      </c>
      <c r="K317" s="15">
        <v>1841.8735501000001</v>
      </c>
      <c r="L317" s="15">
        <v>1844.3276906400001</v>
      </c>
      <c r="M317" s="15">
        <v>1847.74380204</v>
      </c>
      <c r="N317" s="19">
        <v>1847.9520283900001</v>
      </c>
      <c r="O317" s="15">
        <v>1846.54829984</v>
      </c>
      <c r="P317" s="15">
        <v>1847.1363874200001</v>
      </c>
      <c r="Q317" s="15">
        <v>1850.7012950000001</v>
      </c>
      <c r="R317" s="15">
        <v>1850.02722647</v>
      </c>
      <c r="S317" s="15">
        <v>1848.7188175200001</v>
      </c>
      <c r="T317" s="15">
        <v>1850.09195013</v>
      </c>
      <c r="U317" s="15">
        <v>1850.1255392400001</v>
      </c>
      <c r="V317" s="15">
        <v>1849.93228924</v>
      </c>
      <c r="W317" s="15">
        <v>1852.4773002300001</v>
      </c>
      <c r="X317" s="15">
        <v>1844.2156238100001</v>
      </c>
      <c r="Y317" s="15">
        <v>1844.62929104</v>
      </c>
    </row>
    <row r="318" spans="1:25" ht="18" thickBot="1" x14ac:dyDescent="0.35">
      <c r="A318" s="11">
        <v>4</v>
      </c>
      <c r="B318" s="15">
        <v>1851.3180389500001</v>
      </c>
      <c r="C318" s="15">
        <v>1850.82670945</v>
      </c>
      <c r="D318" s="15">
        <v>1851.2791222999999</v>
      </c>
      <c r="E318" s="15">
        <v>1850.93087595</v>
      </c>
      <c r="F318" s="15">
        <v>1850.4697522500001</v>
      </c>
      <c r="G318" s="15">
        <v>1849.87516639</v>
      </c>
      <c r="H318" s="15">
        <v>1851.6414943699999</v>
      </c>
      <c r="I318" s="15">
        <v>1854.30095181</v>
      </c>
      <c r="J318" s="15">
        <v>1852.9154277600001</v>
      </c>
      <c r="K318" s="15">
        <v>1851.7241748199999</v>
      </c>
      <c r="L318" s="15">
        <v>1850.6547916</v>
      </c>
      <c r="M318" s="15">
        <v>1851.0565510900001</v>
      </c>
      <c r="N318" s="19">
        <v>1850.78499644</v>
      </c>
      <c r="O318" s="15">
        <v>1847.6266964599999</v>
      </c>
      <c r="P318" s="15">
        <v>1845.35835851</v>
      </c>
      <c r="Q318" s="15">
        <v>1844.9951130100001</v>
      </c>
      <c r="R318" s="15">
        <v>1844.11178055</v>
      </c>
      <c r="S318" s="15">
        <v>1844.6476440900001</v>
      </c>
      <c r="T318" s="15">
        <v>1844.76597782</v>
      </c>
      <c r="U318" s="15">
        <v>1845.4807590800001</v>
      </c>
      <c r="V318" s="15">
        <v>1844.9263214600001</v>
      </c>
      <c r="W318" s="15">
        <v>1846.0082534800001</v>
      </c>
      <c r="X318" s="15">
        <v>1847.9517553200001</v>
      </c>
      <c r="Y318" s="15">
        <v>1847.9206636599999</v>
      </c>
    </row>
    <row r="319" spans="1:25" ht="18" thickBot="1" x14ac:dyDescent="0.35">
      <c r="A319" s="11">
        <v>5</v>
      </c>
      <c r="B319" s="15">
        <v>1851.92545406</v>
      </c>
      <c r="C319" s="15">
        <v>1852.4410518</v>
      </c>
      <c r="D319" s="15">
        <v>1853.1159386500001</v>
      </c>
      <c r="E319" s="15">
        <v>1854.21462931</v>
      </c>
      <c r="F319" s="15">
        <v>1855.0400422299999</v>
      </c>
      <c r="G319" s="15">
        <v>1854.88252315</v>
      </c>
      <c r="H319" s="15">
        <v>1855.79213985</v>
      </c>
      <c r="I319" s="15">
        <v>1859.1021134100001</v>
      </c>
      <c r="J319" s="15">
        <v>1856.07830504</v>
      </c>
      <c r="K319" s="15">
        <v>1852.2229484900001</v>
      </c>
      <c r="L319" s="15">
        <v>1852.0042520500001</v>
      </c>
      <c r="M319" s="15">
        <v>1852.81030158</v>
      </c>
      <c r="N319" s="19">
        <v>1854.5838397100001</v>
      </c>
      <c r="O319" s="15">
        <v>1850.9723671500001</v>
      </c>
      <c r="P319" s="15">
        <v>1846.8219236</v>
      </c>
      <c r="Q319" s="15">
        <v>1844.49071185</v>
      </c>
      <c r="R319" s="15">
        <v>1841.3929489500001</v>
      </c>
      <c r="S319" s="15">
        <v>1839.50390591</v>
      </c>
      <c r="T319" s="15">
        <v>1840.32079918</v>
      </c>
      <c r="U319" s="15">
        <v>1841.6996864800001</v>
      </c>
      <c r="V319" s="15">
        <v>1843.4026148299999</v>
      </c>
      <c r="W319" s="15">
        <v>1845.8266300800001</v>
      </c>
      <c r="X319" s="15">
        <v>1848.0369388300001</v>
      </c>
      <c r="Y319" s="15">
        <v>1849.64497766</v>
      </c>
    </row>
    <row r="320" spans="1:25" ht="18" thickBot="1" x14ac:dyDescent="0.35">
      <c r="A320" s="11">
        <v>6</v>
      </c>
      <c r="B320" s="15">
        <v>1852.95694469</v>
      </c>
      <c r="C320" s="15">
        <v>1852.97542688</v>
      </c>
      <c r="D320" s="15">
        <v>1854.57481416</v>
      </c>
      <c r="E320" s="15">
        <v>1853.9618096700001</v>
      </c>
      <c r="F320" s="15">
        <v>1852.7884530000001</v>
      </c>
      <c r="G320" s="15">
        <v>1853.9668174999999</v>
      </c>
      <c r="H320" s="15">
        <v>1851.7853648800001</v>
      </c>
      <c r="I320" s="15">
        <v>1852.71623909</v>
      </c>
      <c r="J320" s="15">
        <v>1850.83171085</v>
      </c>
      <c r="K320" s="15">
        <v>1848.8718040900001</v>
      </c>
      <c r="L320" s="15">
        <v>1847.42452944</v>
      </c>
      <c r="M320" s="15">
        <v>1853.49008757</v>
      </c>
      <c r="N320" s="19">
        <v>1854.69294685</v>
      </c>
      <c r="O320" s="15">
        <v>1849.8919577199999</v>
      </c>
      <c r="P320" s="15">
        <v>1845.85914286</v>
      </c>
      <c r="Q320" s="15">
        <v>1842.65903392</v>
      </c>
      <c r="R320" s="15">
        <v>1841.4407816200001</v>
      </c>
      <c r="S320" s="15">
        <v>1839.8552515199999</v>
      </c>
      <c r="T320" s="15">
        <v>1841.1105698199999</v>
      </c>
      <c r="U320" s="15">
        <v>1843.0084031599999</v>
      </c>
      <c r="V320" s="15">
        <v>1842.8122354100001</v>
      </c>
      <c r="W320" s="15">
        <v>1845.0140536199999</v>
      </c>
      <c r="X320" s="15">
        <v>1848.59351775</v>
      </c>
      <c r="Y320" s="15">
        <v>1849.4679840900001</v>
      </c>
    </row>
    <row r="321" spans="1:25" ht="18" thickBot="1" x14ac:dyDescent="0.35">
      <c r="A321" s="11">
        <v>7</v>
      </c>
      <c r="B321" s="15">
        <v>1844.8817289900001</v>
      </c>
      <c r="C321" s="15">
        <v>1845.59728862</v>
      </c>
      <c r="D321" s="15">
        <v>1844.9085356600001</v>
      </c>
      <c r="E321" s="15">
        <v>1845.14723228</v>
      </c>
      <c r="F321" s="15">
        <v>1845.55258972</v>
      </c>
      <c r="G321" s="15">
        <v>1844.0884153300001</v>
      </c>
      <c r="H321" s="15">
        <v>1841.3089710900001</v>
      </c>
      <c r="I321" s="15">
        <v>1843.0156778200001</v>
      </c>
      <c r="J321" s="15">
        <v>1840.36418149</v>
      </c>
      <c r="K321" s="15">
        <v>1837.6200682900001</v>
      </c>
      <c r="L321" s="15">
        <v>1837.02447618</v>
      </c>
      <c r="M321" s="15">
        <v>1837.57622302</v>
      </c>
      <c r="N321" s="19">
        <v>1838.0491607399999</v>
      </c>
      <c r="O321" s="15">
        <v>1836.1749536699999</v>
      </c>
      <c r="P321" s="15">
        <v>1830.6931651300001</v>
      </c>
      <c r="Q321" s="15">
        <v>1828.03170247</v>
      </c>
      <c r="R321" s="15">
        <v>1825.6072475000001</v>
      </c>
      <c r="S321" s="15">
        <v>1825.74045475</v>
      </c>
      <c r="T321" s="15">
        <v>1827.5050769300001</v>
      </c>
      <c r="U321" s="15">
        <v>1830.22579389</v>
      </c>
      <c r="V321" s="15">
        <v>1831.66417677</v>
      </c>
      <c r="W321" s="15">
        <v>1834.94566493</v>
      </c>
      <c r="X321" s="15">
        <v>1839.24656686</v>
      </c>
      <c r="Y321" s="15">
        <v>1840.05094306</v>
      </c>
    </row>
    <row r="322" spans="1:25" ht="18" thickBot="1" x14ac:dyDescent="0.35">
      <c r="A322" s="11">
        <v>8</v>
      </c>
      <c r="B322" s="15">
        <v>1847.1009242</v>
      </c>
      <c r="C322" s="15">
        <v>1849.44280235</v>
      </c>
      <c r="D322" s="15">
        <v>1849.2903220200001</v>
      </c>
      <c r="E322" s="15">
        <v>1849.6296551800001</v>
      </c>
      <c r="F322" s="15">
        <v>1848.81199298</v>
      </c>
      <c r="G322" s="15">
        <v>1847.14159376</v>
      </c>
      <c r="H322" s="15">
        <v>1846.4117951000001</v>
      </c>
      <c r="I322" s="15">
        <v>1850.8340212600001</v>
      </c>
      <c r="J322" s="15">
        <v>1847.493256</v>
      </c>
      <c r="K322" s="15">
        <v>1843.73284128</v>
      </c>
      <c r="L322" s="15">
        <v>1843.0396785400001</v>
      </c>
      <c r="M322" s="15">
        <v>1844.64231159</v>
      </c>
      <c r="N322" s="19">
        <v>1846.7809419</v>
      </c>
      <c r="O322" s="15">
        <v>1844.54191814</v>
      </c>
      <c r="P322" s="15">
        <v>1842.2862812200001</v>
      </c>
      <c r="Q322" s="15">
        <v>1841.4933449299999</v>
      </c>
      <c r="R322" s="15">
        <v>1839.39610597</v>
      </c>
      <c r="S322" s="15">
        <v>1839.17335151</v>
      </c>
      <c r="T322" s="15">
        <v>1840.18238483</v>
      </c>
      <c r="U322" s="15">
        <v>1836.0410848000001</v>
      </c>
      <c r="V322" s="15">
        <v>1837.7624661499999</v>
      </c>
      <c r="W322" s="15">
        <v>1844.6961604800001</v>
      </c>
      <c r="X322" s="15">
        <v>1847.3803931300001</v>
      </c>
      <c r="Y322" s="15">
        <v>1843.8948501499999</v>
      </c>
    </row>
    <row r="323" spans="1:25" ht="18" thickBot="1" x14ac:dyDescent="0.35">
      <c r="A323" s="11">
        <v>9</v>
      </c>
      <c r="B323" s="15">
        <v>1856.2473142700001</v>
      </c>
      <c r="C323" s="15">
        <v>1857.1204540399999</v>
      </c>
      <c r="D323" s="15">
        <v>1857.28440864</v>
      </c>
      <c r="E323" s="15">
        <v>1857.11346426</v>
      </c>
      <c r="F323" s="15">
        <v>1857.3475661100001</v>
      </c>
      <c r="G323" s="15">
        <v>1866.3067686500001</v>
      </c>
      <c r="H323" s="15">
        <v>1861.27355971</v>
      </c>
      <c r="I323" s="15">
        <v>1854.7772465400001</v>
      </c>
      <c r="J323" s="15">
        <v>1851.30489051</v>
      </c>
      <c r="K323" s="15">
        <v>1850.61001485</v>
      </c>
      <c r="L323" s="15">
        <v>1850.8741847399999</v>
      </c>
      <c r="M323" s="15">
        <v>1851.2920136499999</v>
      </c>
      <c r="N323" s="19">
        <v>1852.13467937</v>
      </c>
      <c r="O323" s="15">
        <v>1850.3405342900001</v>
      </c>
      <c r="P323" s="15">
        <v>1847.5846763</v>
      </c>
      <c r="Q323" s="15">
        <v>1845.28042368</v>
      </c>
      <c r="R323" s="15">
        <v>1835.8667061599999</v>
      </c>
      <c r="S323" s="15">
        <v>1835.93820458</v>
      </c>
      <c r="T323" s="15">
        <v>1837.26138556</v>
      </c>
      <c r="U323" s="15">
        <v>1839.54625042</v>
      </c>
      <c r="V323" s="15">
        <v>1840.1916796099999</v>
      </c>
      <c r="W323" s="15">
        <v>1847.1827576999999</v>
      </c>
      <c r="X323" s="15">
        <v>1849.00764983</v>
      </c>
      <c r="Y323" s="15">
        <v>1850.6322212499999</v>
      </c>
    </row>
    <row r="324" spans="1:25" ht="18" thickBot="1" x14ac:dyDescent="0.35">
      <c r="A324" s="11">
        <v>10</v>
      </c>
      <c r="B324" s="15">
        <v>1855.4874489700001</v>
      </c>
      <c r="C324" s="15">
        <v>1857.5076168800001</v>
      </c>
      <c r="D324" s="15">
        <v>1857.05175508</v>
      </c>
      <c r="E324" s="15">
        <v>1856.7659751599999</v>
      </c>
      <c r="F324" s="15">
        <v>1857.4360504399999</v>
      </c>
      <c r="G324" s="15">
        <v>1853.40760922</v>
      </c>
      <c r="H324" s="15">
        <v>1849.2257624900001</v>
      </c>
      <c r="I324" s="15">
        <v>1842.27877668</v>
      </c>
      <c r="J324" s="15">
        <v>1839.2992658400001</v>
      </c>
      <c r="K324" s="15">
        <v>1842.3228362300001</v>
      </c>
      <c r="L324" s="15">
        <v>1843.26733964</v>
      </c>
      <c r="M324" s="15">
        <v>1844.7253735900001</v>
      </c>
      <c r="N324" s="19">
        <v>1846.10725035</v>
      </c>
      <c r="O324" s="15">
        <v>1843.8891314800001</v>
      </c>
      <c r="P324" s="15">
        <v>1840.9014792099999</v>
      </c>
      <c r="Q324" s="15">
        <v>1838.31478287</v>
      </c>
      <c r="R324" s="15">
        <v>1833.83468524</v>
      </c>
      <c r="S324" s="15">
        <v>1834.18942911</v>
      </c>
      <c r="T324" s="15">
        <v>1834.44381348</v>
      </c>
      <c r="U324" s="15">
        <v>1839.4477594699999</v>
      </c>
      <c r="V324" s="15">
        <v>1839.9759825599999</v>
      </c>
      <c r="W324" s="15">
        <v>1842.40192875</v>
      </c>
      <c r="X324" s="15">
        <v>1844.51033345</v>
      </c>
      <c r="Y324" s="15">
        <v>1849.1740728100001</v>
      </c>
    </row>
    <row r="325" spans="1:25" ht="18" thickBot="1" x14ac:dyDescent="0.35">
      <c r="A325" s="11">
        <v>11</v>
      </c>
      <c r="B325" s="15">
        <v>1855.7851039</v>
      </c>
      <c r="C325" s="15">
        <v>1855.6458494000001</v>
      </c>
      <c r="D325" s="15">
        <v>1855.47364479</v>
      </c>
      <c r="E325" s="15">
        <v>1856.20423981</v>
      </c>
      <c r="F325" s="15">
        <v>1855.5482606200001</v>
      </c>
      <c r="G325" s="15">
        <v>1853.8087984000001</v>
      </c>
      <c r="H325" s="15">
        <v>1849.3759448200001</v>
      </c>
      <c r="I325" s="15">
        <v>1854.6480935899999</v>
      </c>
      <c r="J325" s="15">
        <v>1851.29747064</v>
      </c>
      <c r="K325" s="15">
        <v>1851.1046430199999</v>
      </c>
      <c r="L325" s="15">
        <v>1853.0640315400001</v>
      </c>
      <c r="M325" s="15">
        <v>1852.88732641</v>
      </c>
      <c r="N325" s="19">
        <v>1852.75234656</v>
      </c>
      <c r="O325" s="15">
        <v>1849.8730691400001</v>
      </c>
      <c r="P325" s="15">
        <v>1850.88213458</v>
      </c>
      <c r="Q325" s="15">
        <v>1847.78282311</v>
      </c>
      <c r="R325" s="15">
        <v>1847.08961645</v>
      </c>
      <c r="S325" s="15">
        <v>1847.26389518</v>
      </c>
      <c r="T325" s="15">
        <v>1848.47208955</v>
      </c>
      <c r="U325" s="15">
        <v>1849.49471526</v>
      </c>
      <c r="V325" s="15">
        <v>1849.8505080699999</v>
      </c>
      <c r="W325" s="15">
        <v>1844.8031827</v>
      </c>
      <c r="X325" s="15">
        <v>1843.2835462099999</v>
      </c>
      <c r="Y325" s="15">
        <v>1847.5279507600001</v>
      </c>
    </row>
    <row r="326" spans="1:25" ht="18" thickBot="1" x14ac:dyDescent="0.35">
      <c r="A326" s="11">
        <v>12</v>
      </c>
      <c r="B326" s="15">
        <v>1854.84685236</v>
      </c>
      <c r="C326" s="15">
        <v>1855.68009766</v>
      </c>
      <c r="D326" s="15">
        <v>1851.3960756199999</v>
      </c>
      <c r="E326" s="15">
        <v>1852.0093196</v>
      </c>
      <c r="F326" s="15">
        <v>1853.6910034699999</v>
      </c>
      <c r="G326" s="15">
        <v>1851.7398842499999</v>
      </c>
      <c r="H326" s="15">
        <v>1856.2675713900001</v>
      </c>
      <c r="I326" s="15">
        <v>1858.0836265099999</v>
      </c>
      <c r="J326" s="15">
        <v>1856.0536363799999</v>
      </c>
      <c r="K326" s="15">
        <v>1854.9489930899999</v>
      </c>
      <c r="L326" s="15">
        <v>1855.1543304100001</v>
      </c>
      <c r="M326" s="15">
        <v>1854.1422266</v>
      </c>
      <c r="N326" s="19">
        <v>1854.04442122</v>
      </c>
      <c r="O326" s="15">
        <v>1852.7107299900001</v>
      </c>
      <c r="P326" s="15">
        <v>1848.72748563</v>
      </c>
      <c r="Q326" s="15">
        <v>1844.4330972099999</v>
      </c>
      <c r="R326" s="15">
        <v>1844.8187387</v>
      </c>
      <c r="S326" s="15">
        <v>1846.1984122000001</v>
      </c>
      <c r="T326" s="15">
        <v>1847.0016837999999</v>
      </c>
      <c r="U326" s="15">
        <v>1850.9596244700001</v>
      </c>
      <c r="V326" s="15">
        <v>1852.78491433</v>
      </c>
      <c r="W326" s="15">
        <v>1854.3166494300001</v>
      </c>
      <c r="X326" s="15">
        <v>1848.0793635</v>
      </c>
      <c r="Y326" s="15">
        <v>1847.60398579</v>
      </c>
    </row>
    <row r="327" spans="1:25" ht="18" thickBot="1" x14ac:dyDescent="0.35">
      <c r="A327" s="11">
        <v>13</v>
      </c>
      <c r="B327" s="15">
        <v>1856.23425537</v>
      </c>
      <c r="C327" s="15">
        <v>1856.77511119</v>
      </c>
      <c r="D327" s="15">
        <v>1856.64237987</v>
      </c>
      <c r="E327" s="15">
        <v>1856.8918705799999</v>
      </c>
      <c r="F327" s="15">
        <v>1856.37152965</v>
      </c>
      <c r="G327" s="15">
        <v>1858.0177924700001</v>
      </c>
      <c r="H327" s="15">
        <v>1855.3488354599999</v>
      </c>
      <c r="I327" s="15">
        <v>1849.24268854</v>
      </c>
      <c r="J327" s="15">
        <v>1848.9763629199999</v>
      </c>
      <c r="K327" s="15">
        <v>1855.79940386</v>
      </c>
      <c r="L327" s="15">
        <v>1854.60697585</v>
      </c>
      <c r="M327" s="15">
        <v>1855.43246107</v>
      </c>
      <c r="N327" s="19">
        <v>1855.8026547900001</v>
      </c>
      <c r="O327" s="15">
        <v>1854.4579334699999</v>
      </c>
      <c r="P327" s="15">
        <v>1849.36287982</v>
      </c>
      <c r="Q327" s="15">
        <v>1846.4079481200001</v>
      </c>
      <c r="R327" s="15">
        <v>1845.7926120100001</v>
      </c>
      <c r="S327" s="15">
        <v>1845.7019996399999</v>
      </c>
      <c r="T327" s="15">
        <v>1846.3533320500001</v>
      </c>
      <c r="U327" s="15">
        <v>1850.56103697</v>
      </c>
      <c r="V327" s="15">
        <v>1851.91030282</v>
      </c>
      <c r="W327" s="15">
        <v>1854.8710213900001</v>
      </c>
      <c r="X327" s="15">
        <v>1859.0334165900001</v>
      </c>
      <c r="Y327" s="15">
        <v>1854.5529683699999</v>
      </c>
    </row>
    <row r="328" spans="1:25" ht="18" thickBot="1" x14ac:dyDescent="0.35">
      <c r="A328" s="11">
        <v>14</v>
      </c>
      <c r="B328" s="15">
        <v>1849.40723701</v>
      </c>
      <c r="C328" s="15">
        <v>1852.1956240899999</v>
      </c>
      <c r="D328" s="15">
        <v>1847.3691626300001</v>
      </c>
      <c r="E328" s="15">
        <v>1847.06842562</v>
      </c>
      <c r="F328" s="15">
        <v>1846.58728468</v>
      </c>
      <c r="G328" s="15">
        <v>1851.0383048900001</v>
      </c>
      <c r="H328" s="15">
        <v>1847.33420355</v>
      </c>
      <c r="I328" s="15">
        <v>1847.37310637</v>
      </c>
      <c r="J328" s="15">
        <v>1845.0741941599999</v>
      </c>
      <c r="K328" s="15">
        <v>1842.26888362</v>
      </c>
      <c r="L328" s="15">
        <v>1844.98170785</v>
      </c>
      <c r="M328" s="15">
        <v>1848.1910079100001</v>
      </c>
      <c r="N328" s="19">
        <v>1850.57260013</v>
      </c>
      <c r="O328" s="15">
        <v>1846.9161700100001</v>
      </c>
      <c r="P328" s="15">
        <v>1844.6743470000001</v>
      </c>
      <c r="Q328" s="15">
        <v>1842.5616303100001</v>
      </c>
      <c r="R328" s="15">
        <v>1841.31556428</v>
      </c>
      <c r="S328" s="15">
        <v>1840.2110025500001</v>
      </c>
      <c r="T328" s="15">
        <v>1841.54249179</v>
      </c>
      <c r="U328" s="15">
        <v>1842.5475618400001</v>
      </c>
      <c r="V328" s="15">
        <v>1843.92625565</v>
      </c>
      <c r="W328" s="15">
        <v>1850.6100888000001</v>
      </c>
      <c r="X328" s="15">
        <v>1855.3065738800001</v>
      </c>
      <c r="Y328" s="15">
        <v>1852.7261065299999</v>
      </c>
    </row>
    <row r="329" spans="1:25" ht="18" thickBot="1" x14ac:dyDescent="0.35">
      <c r="A329" s="11">
        <v>15</v>
      </c>
      <c r="B329" s="15">
        <v>1837.6521305700001</v>
      </c>
      <c r="C329" s="15">
        <v>1837.59316943</v>
      </c>
      <c r="D329" s="15">
        <v>1835.0010618900001</v>
      </c>
      <c r="E329" s="15">
        <v>1834.93849811</v>
      </c>
      <c r="F329" s="15">
        <v>1828.96201475</v>
      </c>
      <c r="G329" s="15">
        <v>1832.38663995</v>
      </c>
      <c r="H329" s="15">
        <v>1835.18427088</v>
      </c>
      <c r="I329" s="15">
        <v>1834.4868901300001</v>
      </c>
      <c r="J329" s="15">
        <v>1846.2293601399999</v>
      </c>
      <c r="K329" s="15">
        <v>1857.49284074</v>
      </c>
      <c r="L329" s="15">
        <v>1856.6641892800001</v>
      </c>
      <c r="M329" s="15">
        <v>1850.15379824</v>
      </c>
      <c r="N329" s="19">
        <v>1844.9374092</v>
      </c>
      <c r="O329" s="15">
        <v>1840.9117490799999</v>
      </c>
      <c r="P329" s="15">
        <v>1839.0265187699999</v>
      </c>
      <c r="Q329" s="15">
        <v>1846.74151856</v>
      </c>
      <c r="R329" s="15">
        <v>1853.0698268400001</v>
      </c>
      <c r="S329" s="15">
        <v>1858.6495944000001</v>
      </c>
      <c r="T329" s="15">
        <v>1855.4190824100001</v>
      </c>
      <c r="U329" s="15">
        <v>1855.24642926</v>
      </c>
      <c r="V329" s="15">
        <v>1852.67622873</v>
      </c>
      <c r="W329" s="15">
        <v>1848.93592201</v>
      </c>
      <c r="X329" s="15">
        <v>1849.76721883</v>
      </c>
      <c r="Y329" s="15">
        <v>1845.5029445299999</v>
      </c>
    </row>
    <row r="330" spans="1:25" ht="18" thickBot="1" x14ac:dyDescent="0.35">
      <c r="A330" s="11">
        <v>16</v>
      </c>
      <c r="B330" s="15">
        <v>1835.9601104200001</v>
      </c>
      <c r="C330" s="15">
        <v>1833.92042464</v>
      </c>
      <c r="D330" s="15">
        <v>1830.88581931</v>
      </c>
      <c r="E330" s="15">
        <v>1830.7784807600001</v>
      </c>
      <c r="F330" s="15">
        <v>1833.3954084700001</v>
      </c>
      <c r="G330" s="15">
        <v>1833.3853980000001</v>
      </c>
      <c r="H330" s="15">
        <v>1835.93062336</v>
      </c>
      <c r="I330" s="15">
        <v>1852.4242827400001</v>
      </c>
      <c r="J330" s="15">
        <v>1862.2166528299999</v>
      </c>
      <c r="K330" s="15">
        <v>1875.2813421200001</v>
      </c>
      <c r="L330" s="15">
        <v>1874.50607601</v>
      </c>
      <c r="M330" s="15">
        <v>1868.46463453</v>
      </c>
      <c r="N330" s="19">
        <v>1860.7935082900001</v>
      </c>
      <c r="O330" s="15">
        <v>1850.4324626600001</v>
      </c>
      <c r="P330" s="15">
        <v>1853.26043063</v>
      </c>
      <c r="Q330" s="15">
        <v>1861.3476099300001</v>
      </c>
      <c r="R330" s="15">
        <v>1867.79613838</v>
      </c>
      <c r="S330" s="15">
        <v>1871.94314966</v>
      </c>
      <c r="T330" s="15">
        <v>1870.8151166100001</v>
      </c>
      <c r="U330" s="15">
        <v>1865.65430943</v>
      </c>
      <c r="V330" s="15">
        <v>1858.31905304</v>
      </c>
      <c r="W330" s="15">
        <v>1847.0341746399999</v>
      </c>
      <c r="X330" s="15">
        <v>1842.1176983400001</v>
      </c>
      <c r="Y330" s="15">
        <v>1841.33972829</v>
      </c>
    </row>
    <row r="331" spans="1:25" ht="18" thickBot="1" x14ac:dyDescent="0.35">
      <c r="A331" s="11">
        <v>17</v>
      </c>
      <c r="B331" s="15">
        <v>1854.53467097</v>
      </c>
      <c r="C331" s="15">
        <v>1853.3035959900001</v>
      </c>
      <c r="D331" s="15">
        <v>1855.6049631999999</v>
      </c>
      <c r="E331" s="15">
        <v>1856.5363083100001</v>
      </c>
      <c r="F331" s="15">
        <v>1858.3041643700001</v>
      </c>
      <c r="G331" s="15">
        <v>1860.9973336800001</v>
      </c>
      <c r="H331" s="15">
        <v>1857.87033036</v>
      </c>
      <c r="I331" s="15">
        <v>1853.73098901</v>
      </c>
      <c r="J331" s="15">
        <v>1848.7134439399999</v>
      </c>
      <c r="K331" s="15">
        <v>1849.31219605</v>
      </c>
      <c r="L331" s="15">
        <v>1849.75876627</v>
      </c>
      <c r="M331" s="15">
        <v>1849.26103853</v>
      </c>
      <c r="N331" s="19">
        <v>1849.3740394199999</v>
      </c>
      <c r="O331" s="15">
        <v>1848.0429750200001</v>
      </c>
      <c r="P331" s="15">
        <v>1844.7749344700001</v>
      </c>
      <c r="Q331" s="15">
        <v>1845.95666641</v>
      </c>
      <c r="R331" s="15">
        <v>1846.2942254700001</v>
      </c>
      <c r="S331" s="15">
        <v>1846.76649819</v>
      </c>
      <c r="T331" s="15">
        <v>1845.20136144</v>
      </c>
      <c r="U331" s="15">
        <v>1846.88378833</v>
      </c>
      <c r="V331" s="15">
        <v>1845.6846607699999</v>
      </c>
      <c r="W331" s="15">
        <v>1848.2802584200001</v>
      </c>
      <c r="X331" s="15">
        <v>1851.5012061800001</v>
      </c>
      <c r="Y331" s="15">
        <v>1852.82741867</v>
      </c>
    </row>
    <row r="332" spans="1:25" ht="18" thickBot="1" x14ac:dyDescent="0.35">
      <c r="A332" s="11">
        <v>18</v>
      </c>
      <c r="B332" s="15">
        <v>1846.2239214900001</v>
      </c>
      <c r="C332" s="15">
        <v>1846.6246977600001</v>
      </c>
      <c r="D332" s="15">
        <v>1846.4633116800001</v>
      </c>
      <c r="E332" s="15">
        <v>1844.9578538200001</v>
      </c>
      <c r="F332" s="15">
        <v>1844.53907501</v>
      </c>
      <c r="G332" s="15">
        <v>1845.6343041800001</v>
      </c>
      <c r="H332" s="15">
        <v>1846.3262332300001</v>
      </c>
      <c r="I332" s="15">
        <v>1842.4117054799999</v>
      </c>
      <c r="J332" s="15">
        <v>1840.4052945400001</v>
      </c>
      <c r="K332" s="15">
        <v>1841.27746452</v>
      </c>
      <c r="L332" s="15">
        <v>1845.21834326</v>
      </c>
      <c r="M332" s="15">
        <v>1845.2446083899999</v>
      </c>
      <c r="N332" s="19">
        <v>1844.9336957</v>
      </c>
      <c r="O332" s="15">
        <v>1843.9509450800001</v>
      </c>
      <c r="P332" s="15">
        <v>1839.3203590000001</v>
      </c>
      <c r="Q332" s="15">
        <v>1836.3182007600001</v>
      </c>
      <c r="R332" s="15">
        <v>1836.8105150700001</v>
      </c>
      <c r="S332" s="15">
        <v>1838.59404842</v>
      </c>
      <c r="T332" s="15">
        <v>1838.7482865900001</v>
      </c>
      <c r="U332" s="15">
        <v>1841.54744957</v>
      </c>
      <c r="V332" s="15">
        <v>1843.43785742</v>
      </c>
      <c r="W332" s="15">
        <v>1847.74820641</v>
      </c>
      <c r="X332" s="15">
        <v>1848.9250799500001</v>
      </c>
      <c r="Y332" s="15">
        <v>1843.8496958800001</v>
      </c>
    </row>
    <row r="333" spans="1:25" ht="18" thickBot="1" x14ac:dyDescent="0.35">
      <c r="A333" s="11">
        <v>19</v>
      </c>
      <c r="B333" s="15">
        <v>1851.97080149</v>
      </c>
      <c r="C333" s="15">
        <v>1852.07918561</v>
      </c>
      <c r="D333" s="15">
        <v>1853.0807025399999</v>
      </c>
      <c r="E333" s="15">
        <v>1853.45643363</v>
      </c>
      <c r="F333" s="15">
        <v>1852.4911759900001</v>
      </c>
      <c r="G333" s="15">
        <v>1854.51448628</v>
      </c>
      <c r="H333" s="15">
        <v>1851.9447704900001</v>
      </c>
      <c r="I333" s="15">
        <v>1845.42615439</v>
      </c>
      <c r="J333" s="15">
        <v>1842.2583427899999</v>
      </c>
      <c r="K333" s="15">
        <v>1842.36163713</v>
      </c>
      <c r="L333" s="15">
        <v>1842.61753357</v>
      </c>
      <c r="M333" s="15">
        <v>1842.62402879</v>
      </c>
      <c r="N333" s="19">
        <v>1843.0887466900001</v>
      </c>
      <c r="O333" s="15">
        <v>1843.15581148</v>
      </c>
      <c r="P333" s="15">
        <v>1843.0976015200001</v>
      </c>
      <c r="Q333" s="15">
        <v>1842.55150589</v>
      </c>
      <c r="R333" s="15">
        <v>1840.0498771699999</v>
      </c>
      <c r="S333" s="15">
        <v>1840.42148026</v>
      </c>
      <c r="T333" s="15">
        <v>1840.54135649</v>
      </c>
      <c r="U333" s="15">
        <v>1841.89093843</v>
      </c>
      <c r="V333" s="15">
        <v>1841.3655865999999</v>
      </c>
      <c r="W333" s="15">
        <v>1846.45847506</v>
      </c>
      <c r="X333" s="15">
        <v>1848.5494739400001</v>
      </c>
      <c r="Y333" s="15">
        <v>1847.6043027600001</v>
      </c>
    </row>
    <row r="334" spans="1:25" ht="18" thickBot="1" x14ac:dyDescent="0.35">
      <c r="A334" s="11">
        <v>20</v>
      </c>
      <c r="B334" s="15">
        <v>1857.74290258</v>
      </c>
      <c r="C334" s="15">
        <v>1858.1523341500001</v>
      </c>
      <c r="D334" s="15">
        <v>1858.8763229200001</v>
      </c>
      <c r="E334" s="15">
        <v>1858.6601990199999</v>
      </c>
      <c r="F334" s="15">
        <v>1857.43109033</v>
      </c>
      <c r="G334" s="15">
        <v>1859.2373348799999</v>
      </c>
      <c r="H334" s="15">
        <v>1856.5878589599999</v>
      </c>
      <c r="I334" s="15">
        <v>1854.14556879</v>
      </c>
      <c r="J334" s="15">
        <v>1852.16762642</v>
      </c>
      <c r="K334" s="15">
        <v>1852.06494492</v>
      </c>
      <c r="L334" s="15">
        <v>1852.1365413400001</v>
      </c>
      <c r="M334" s="15">
        <v>1852.01143288</v>
      </c>
      <c r="N334" s="19">
        <v>1852.6444289200001</v>
      </c>
      <c r="O334" s="15">
        <v>1850.2231594899999</v>
      </c>
      <c r="P334" s="15">
        <v>1847.50189535</v>
      </c>
      <c r="Q334" s="15">
        <v>1845.8821953700001</v>
      </c>
      <c r="R334" s="15">
        <v>1845.42204599</v>
      </c>
      <c r="S334" s="15">
        <v>1845.5523420300001</v>
      </c>
      <c r="T334" s="15">
        <v>1845.5290750900001</v>
      </c>
      <c r="U334" s="15">
        <v>1847.40237185</v>
      </c>
      <c r="V334" s="15">
        <v>1848.9095688699999</v>
      </c>
      <c r="W334" s="15">
        <v>1851.6919866800001</v>
      </c>
      <c r="X334" s="15">
        <v>1850.4790178800001</v>
      </c>
      <c r="Y334" s="15">
        <v>1853.78171337</v>
      </c>
    </row>
    <row r="335" spans="1:25" ht="18" thickBot="1" x14ac:dyDescent="0.35">
      <c r="A335" s="11">
        <v>21</v>
      </c>
      <c r="B335" s="15">
        <v>1858.6900851099999</v>
      </c>
      <c r="C335" s="15">
        <v>1859.9351164300001</v>
      </c>
      <c r="D335" s="15">
        <v>1860.0563450500001</v>
      </c>
      <c r="E335" s="15">
        <v>1860.1352897300001</v>
      </c>
      <c r="F335" s="15">
        <v>1860.20267289</v>
      </c>
      <c r="G335" s="15">
        <v>1855.73302405</v>
      </c>
      <c r="H335" s="15">
        <v>1854.8837127500001</v>
      </c>
      <c r="I335" s="15">
        <v>1853.4227880600001</v>
      </c>
      <c r="J335" s="15">
        <v>1851.3091774100001</v>
      </c>
      <c r="K335" s="15">
        <v>1848.66645578</v>
      </c>
      <c r="L335" s="15">
        <v>1848.7108447400001</v>
      </c>
      <c r="M335" s="15">
        <v>1848.67672945</v>
      </c>
      <c r="N335" s="19">
        <v>1847.26088908</v>
      </c>
      <c r="O335" s="15">
        <v>1851.65738878</v>
      </c>
      <c r="P335" s="15">
        <v>1846.7906986</v>
      </c>
      <c r="Q335" s="15">
        <v>1843.35505242</v>
      </c>
      <c r="R335" s="15">
        <v>1841.51877016</v>
      </c>
      <c r="S335" s="15">
        <v>1841.9784836200001</v>
      </c>
      <c r="T335" s="15">
        <v>1842.39764425</v>
      </c>
      <c r="U335" s="15">
        <v>1844.2104757700001</v>
      </c>
      <c r="V335" s="15">
        <v>1844.94875004</v>
      </c>
      <c r="W335" s="15">
        <v>1845.81556632</v>
      </c>
      <c r="X335" s="15">
        <v>1850.6569370899999</v>
      </c>
      <c r="Y335" s="15">
        <v>1856.36519806</v>
      </c>
    </row>
    <row r="336" spans="1:25" ht="18" thickBot="1" x14ac:dyDescent="0.35">
      <c r="A336" s="11">
        <v>22</v>
      </c>
      <c r="B336" s="15">
        <v>1852.4456573300001</v>
      </c>
      <c r="C336" s="15">
        <v>1852.4894733400001</v>
      </c>
      <c r="D336" s="15">
        <v>1852.5645377200001</v>
      </c>
      <c r="E336" s="15">
        <v>1852.6660523800001</v>
      </c>
      <c r="F336" s="15">
        <v>1853.2408039100001</v>
      </c>
      <c r="G336" s="15">
        <v>1847.4749686100001</v>
      </c>
      <c r="H336" s="15">
        <v>1848.0627704799999</v>
      </c>
      <c r="I336" s="15">
        <v>1848.1116257599999</v>
      </c>
      <c r="J336" s="15">
        <v>1849.1904699900001</v>
      </c>
      <c r="K336" s="15">
        <v>1852.0964323999999</v>
      </c>
      <c r="L336" s="15">
        <v>1852.5425389899999</v>
      </c>
      <c r="M336" s="15">
        <v>1852.24091918</v>
      </c>
      <c r="N336" s="19">
        <v>1851.7258887200001</v>
      </c>
      <c r="O336" s="15">
        <v>1849.69621332</v>
      </c>
      <c r="P336" s="15">
        <v>1846.59156947</v>
      </c>
      <c r="Q336" s="15">
        <v>1844.04450157</v>
      </c>
      <c r="R336" s="15">
        <v>1844.4292932999999</v>
      </c>
      <c r="S336" s="15">
        <v>1846.99405282</v>
      </c>
      <c r="T336" s="15">
        <v>1846.93796694</v>
      </c>
      <c r="U336" s="15">
        <v>1847.47888592</v>
      </c>
      <c r="V336" s="15">
        <v>1847.5809905400001</v>
      </c>
      <c r="W336" s="15">
        <v>1847.6963847899999</v>
      </c>
      <c r="X336" s="15">
        <v>1851.4971447400001</v>
      </c>
      <c r="Y336" s="15">
        <v>1849.5738856600001</v>
      </c>
    </row>
    <row r="337" spans="1:25" ht="18" thickBot="1" x14ac:dyDescent="0.35">
      <c r="A337" s="11">
        <v>23</v>
      </c>
      <c r="B337" s="15">
        <v>1855.1776599300001</v>
      </c>
      <c r="C337" s="15">
        <v>1854.90007687</v>
      </c>
      <c r="D337" s="15">
        <v>1854.5990748900001</v>
      </c>
      <c r="E337" s="15">
        <v>1853.7567345800001</v>
      </c>
      <c r="F337" s="15">
        <v>1854.07195007</v>
      </c>
      <c r="G337" s="15">
        <v>1848.9569705399999</v>
      </c>
      <c r="H337" s="15">
        <v>1847.2557522300001</v>
      </c>
      <c r="I337" s="15">
        <v>1849.4708695300001</v>
      </c>
      <c r="J337" s="15">
        <v>1849.1259335100001</v>
      </c>
      <c r="K337" s="15">
        <v>1849.7311451800001</v>
      </c>
      <c r="L337" s="15">
        <v>1849.66660396</v>
      </c>
      <c r="M337" s="15">
        <v>1849.47530446</v>
      </c>
      <c r="N337" s="19">
        <v>1849.2158863899999</v>
      </c>
      <c r="O337" s="15">
        <v>1847.53337867</v>
      </c>
      <c r="P337" s="15">
        <v>1844.4402126499999</v>
      </c>
      <c r="Q337" s="15">
        <v>1842.9755188300001</v>
      </c>
      <c r="R337" s="15">
        <v>1843.01530525</v>
      </c>
      <c r="S337" s="15">
        <v>1843.7119934899999</v>
      </c>
      <c r="T337" s="15">
        <v>1846.95662152</v>
      </c>
      <c r="U337" s="15">
        <v>1848.8704051500001</v>
      </c>
      <c r="V337" s="15">
        <v>1850.0320679599999</v>
      </c>
      <c r="W337" s="15">
        <v>1851.79644072</v>
      </c>
      <c r="X337" s="15">
        <v>1850.96775445</v>
      </c>
      <c r="Y337" s="15">
        <v>1853.47439224</v>
      </c>
    </row>
    <row r="338" spans="1:25" ht="18" thickBot="1" x14ac:dyDescent="0.35">
      <c r="A338" s="11">
        <v>24</v>
      </c>
      <c r="B338" s="15">
        <v>1855.12358148</v>
      </c>
      <c r="C338" s="15">
        <v>1855.2415365300001</v>
      </c>
      <c r="D338" s="15">
        <v>1854.86388771</v>
      </c>
      <c r="E338" s="15">
        <v>1854.2054994</v>
      </c>
      <c r="F338" s="15">
        <v>1853.8207015099999</v>
      </c>
      <c r="G338" s="15">
        <v>1856.8582702799999</v>
      </c>
      <c r="H338" s="15">
        <v>1853.2395978899999</v>
      </c>
      <c r="I338" s="15">
        <v>1851.7820252500001</v>
      </c>
      <c r="J338" s="15">
        <v>1854.3842574800001</v>
      </c>
      <c r="K338" s="15">
        <v>1854.96738226</v>
      </c>
      <c r="L338" s="15">
        <v>1855.5508128700001</v>
      </c>
      <c r="M338" s="15">
        <v>1855.87171212</v>
      </c>
      <c r="N338" s="19">
        <v>1857.36739887</v>
      </c>
      <c r="O338" s="15">
        <v>1858.1504235</v>
      </c>
      <c r="P338" s="15">
        <v>1854.0902612899999</v>
      </c>
      <c r="Q338" s="15">
        <v>1853.0359496599999</v>
      </c>
      <c r="R338" s="15">
        <v>1851.9564604899999</v>
      </c>
      <c r="S338" s="15">
        <v>1852.3315477900001</v>
      </c>
      <c r="T338" s="15">
        <v>1852.29307758</v>
      </c>
      <c r="U338" s="15">
        <v>1855.09862406</v>
      </c>
      <c r="V338" s="15">
        <v>1854.6585748800001</v>
      </c>
      <c r="W338" s="15">
        <v>1854.37182704</v>
      </c>
      <c r="X338" s="15">
        <v>1854.65994929</v>
      </c>
      <c r="Y338" s="15">
        <v>1857.06737656</v>
      </c>
    </row>
    <row r="339" spans="1:25" ht="18" thickBot="1" x14ac:dyDescent="0.35">
      <c r="A339" s="11">
        <v>25</v>
      </c>
      <c r="B339" s="15">
        <v>1860.9892864000001</v>
      </c>
      <c r="C339" s="15">
        <v>1860.5564660499999</v>
      </c>
      <c r="D339" s="15">
        <v>1860.92076112</v>
      </c>
      <c r="E339" s="15">
        <v>1861.02303663</v>
      </c>
      <c r="F339" s="15">
        <v>1860.8762169500001</v>
      </c>
      <c r="G339" s="15">
        <v>1858.0626794100001</v>
      </c>
      <c r="H339" s="15">
        <v>1854.6728724899999</v>
      </c>
      <c r="I339" s="15">
        <v>1856.81681043</v>
      </c>
      <c r="J339" s="15">
        <v>1856.9313125200001</v>
      </c>
      <c r="K339" s="15">
        <v>1856.7614878900001</v>
      </c>
      <c r="L339" s="15">
        <v>1856.8197347099999</v>
      </c>
      <c r="M339" s="15">
        <v>1856.6034294799999</v>
      </c>
      <c r="N339" s="19">
        <v>1856.7300438</v>
      </c>
      <c r="O339" s="15">
        <v>1856.7113605700001</v>
      </c>
      <c r="P339" s="15">
        <v>1855.1068422200001</v>
      </c>
      <c r="Q339" s="15">
        <v>1854.4551646800001</v>
      </c>
      <c r="R339" s="15">
        <v>1853.94614697</v>
      </c>
      <c r="S339" s="15">
        <v>1853.89401853</v>
      </c>
      <c r="T339" s="15">
        <v>1853.5478450600001</v>
      </c>
      <c r="U339" s="15">
        <v>1856.0284859200001</v>
      </c>
      <c r="V339" s="15">
        <v>1857.3945868600001</v>
      </c>
      <c r="W339" s="15">
        <v>1859.06254154</v>
      </c>
      <c r="X339" s="15">
        <v>1856.2513563300001</v>
      </c>
      <c r="Y339" s="15">
        <v>1857.70872979</v>
      </c>
    </row>
    <row r="340" spans="1:25" ht="18" thickBot="1" x14ac:dyDescent="0.35">
      <c r="A340" s="11">
        <v>26</v>
      </c>
      <c r="B340" s="15">
        <v>1859.9267336099999</v>
      </c>
      <c r="C340" s="15">
        <v>1860.56150447</v>
      </c>
      <c r="D340" s="15">
        <v>1860.97224037</v>
      </c>
      <c r="E340" s="15">
        <v>1860.4547605400001</v>
      </c>
      <c r="F340" s="15">
        <v>1860.94696512</v>
      </c>
      <c r="G340" s="15">
        <v>1858.69096597</v>
      </c>
      <c r="H340" s="15">
        <v>1855.5766126999999</v>
      </c>
      <c r="I340" s="15">
        <v>1859.3890506</v>
      </c>
      <c r="J340" s="15">
        <v>1859.99490674</v>
      </c>
      <c r="K340" s="15">
        <v>1860.2765869100001</v>
      </c>
      <c r="L340" s="15">
        <v>1859.9296495900001</v>
      </c>
      <c r="M340" s="15">
        <v>1859.85492716</v>
      </c>
      <c r="N340" s="19">
        <v>1859.9790086200001</v>
      </c>
      <c r="O340" s="15">
        <v>1858.05716476</v>
      </c>
      <c r="P340" s="15">
        <v>1855.6421225500001</v>
      </c>
      <c r="Q340" s="15">
        <v>1855.0102553700001</v>
      </c>
      <c r="R340" s="15">
        <v>1855.2538035100001</v>
      </c>
      <c r="S340" s="15">
        <v>1854.4809132400001</v>
      </c>
      <c r="T340" s="15">
        <v>1854.7308261800001</v>
      </c>
      <c r="U340" s="15">
        <v>1858.10786904</v>
      </c>
      <c r="V340" s="15">
        <v>1857.35676141</v>
      </c>
      <c r="W340" s="15">
        <v>1857.74696834</v>
      </c>
      <c r="X340" s="15">
        <v>1850.3158965100001</v>
      </c>
      <c r="Y340" s="15">
        <v>1849.58026391</v>
      </c>
    </row>
    <row r="341" spans="1:25" ht="18" thickBot="1" x14ac:dyDescent="0.35">
      <c r="A341" s="11">
        <v>27</v>
      </c>
      <c r="B341" s="15">
        <v>1854.7205166799999</v>
      </c>
      <c r="C341" s="15">
        <v>1854.6324295700001</v>
      </c>
      <c r="D341" s="15">
        <v>1855.06035643</v>
      </c>
      <c r="E341" s="15">
        <v>1855.1744360600001</v>
      </c>
      <c r="F341" s="15">
        <v>1855.4128653800001</v>
      </c>
      <c r="G341" s="15">
        <v>1855.01829413</v>
      </c>
      <c r="H341" s="15">
        <v>1851.93687039</v>
      </c>
      <c r="I341" s="15">
        <v>1856.01029518</v>
      </c>
      <c r="J341" s="15">
        <v>1856.5352937800001</v>
      </c>
      <c r="K341" s="15">
        <v>1856.4421564700001</v>
      </c>
      <c r="L341" s="15">
        <v>1855.9170244300001</v>
      </c>
      <c r="M341" s="15">
        <v>1855.8901629100001</v>
      </c>
      <c r="N341" s="19">
        <v>1855.5605296000001</v>
      </c>
      <c r="O341" s="15">
        <v>1854.4933604600001</v>
      </c>
      <c r="P341" s="15">
        <v>1851.76802277</v>
      </c>
      <c r="Q341" s="15">
        <v>1849.2785790800001</v>
      </c>
      <c r="R341" s="15">
        <v>1848.08817365</v>
      </c>
      <c r="S341" s="15">
        <v>1848.51980458</v>
      </c>
      <c r="T341" s="15">
        <v>1849.4582272499999</v>
      </c>
      <c r="U341" s="15">
        <v>1851.5242942699999</v>
      </c>
      <c r="V341" s="15">
        <v>1852.58020977</v>
      </c>
      <c r="W341" s="15">
        <v>1854.4637415899999</v>
      </c>
      <c r="X341" s="15">
        <v>1850.5111771900001</v>
      </c>
      <c r="Y341" s="15">
        <v>1853.0862060300001</v>
      </c>
    </row>
    <row r="342" spans="1:25" ht="18" thickBot="1" x14ac:dyDescent="0.35">
      <c r="A342" s="11">
        <v>28</v>
      </c>
      <c r="B342" s="15">
        <v>1855.51807306</v>
      </c>
      <c r="C342" s="15">
        <v>1855.8084056600001</v>
      </c>
      <c r="D342" s="15">
        <v>1856.310365</v>
      </c>
      <c r="E342" s="15">
        <v>1857.4492344800001</v>
      </c>
      <c r="F342" s="15">
        <v>1857.4547232800001</v>
      </c>
      <c r="G342" s="15">
        <v>1856.04219055</v>
      </c>
      <c r="H342" s="15">
        <v>1852.6139929999999</v>
      </c>
      <c r="I342" s="15">
        <v>1856.7700327299999</v>
      </c>
      <c r="J342" s="15">
        <v>1856.5952025500001</v>
      </c>
      <c r="K342" s="15">
        <v>1856.71554887</v>
      </c>
      <c r="L342" s="15">
        <v>1856.13505779</v>
      </c>
      <c r="M342" s="15">
        <v>1856.1502674200001</v>
      </c>
      <c r="N342" s="19">
        <v>1855.8659961000001</v>
      </c>
      <c r="O342" s="15">
        <v>1855.7336224800001</v>
      </c>
      <c r="P342" s="15">
        <v>1854.3700709500001</v>
      </c>
      <c r="Q342" s="15">
        <v>1852.2399577799999</v>
      </c>
      <c r="R342" s="15">
        <v>1851.47152499</v>
      </c>
      <c r="S342" s="15">
        <v>1851.6933501799999</v>
      </c>
      <c r="T342" s="15">
        <v>1853.3390158100001</v>
      </c>
      <c r="U342" s="15">
        <v>1853.1425463400001</v>
      </c>
      <c r="V342" s="15">
        <v>1853.6882586300001</v>
      </c>
      <c r="W342" s="15">
        <v>1855.00969332</v>
      </c>
      <c r="X342" s="15">
        <v>1850.54327898</v>
      </c>
      <c r="Y342" s="15">
        <v>1852.5266318700001</v>
      </c>
    </row>
    <row r="343" spans="1:25" ht="18" thickBot="1" x14ac:dyDescent="0.35">
      <c r="A343" s="11">
        <v>29</v>
      </c>
      <c r="B343" s="15">
        <v>1856.4128891800001</v>
      </c>
      <c r="C343" s="15">
        <v>1855.5157782000001</v>
      </c>
      <c r="D343" s="15">
        <v>1855.1682143400001</v>
      </c>
      <c r="E343" s="15">
        <v>1855.2102167800001</v>
      </c>
      <c r="F343" s="15">
        <v>1859.9107146200001</v>
      </c>
      <c r="G343" s="15">
        <v>1861.20030094</v>
      </c>
      <c r="H343" s="15">
        <v>1857.88731433</v>
      </c>
      <c r="I343" s="15">
        <v>1861.9144006500001</v>
      </c>
      <c r="J343" s="15">
        <v>1860.4226052700001</v>
      </c>
      <c r="K343" s="15">
        <v>1860.6487920500001</v>
      </c>
      <c r="L343" s="15">
        <v>1860.8289981800001</v>
      </c>
      <c r="M343" s="15">
        <v>1861.5191019000001</v>
      </c>
      <c r="N343" s="19">
        <v>1861.08977587</v>
      </c>
      <c r="O343" s="15">
        <v>1858.8399182400001</v>
      </c>
      <c r="P343" s="15">
        <v>1857.0037740400001</v>
      </c>
      <c r="Q343" s="15">
        <v>1855.7794597100001</v>
      </c>
      <c r="R343" s="15">
        <v>1855.4978716200001</v>
      </c>
      <c r="S343" s="15">
        <v>1855.2348041499999</v>
      </c>
      <c r="T343" s="15">
        <v>1855.2929336100001</v>
      </c>
      <c r="U343" s="15">
        <v>1854.2517170000001</v>
      </c>
      <c r="V343" s="15">
        <v>1855.61772709</v>
      </c>
      <c r="W343" s="15">
        <v>1857.43413792</v>
      </c>
      <c r="X343" s="15">
        <v>1854.02092227</v>
      </c>
      <c r="Y343" s="15">
        <v>1852.29332432</v>
      </c>
    </row>
    <row r="344" spans="1:25" ht="18" thickBot="1" x14ac:dyDescent="0.35">
      <c r="A344" s="11">
        <v>30</v>
      </c>
      <c r="B344" s="15">
        <v>1855.2386808700001</v>
      </c>
      <c r="C344" s="15">
        <v>1854.67823251</v>
      </c>
      <c r="D344" s="15">
        <v>1854.3479536499999</v>
      </c>
      <c r="E344" s="15">
        <v>1853.98204407</v>
      </c>
      <c r="F344" s="15">
        <v>1857.35934787</v>
      </c>
      <c r="G344" s="15">
        <v>1859.7520421900001</v>
      </c>
      <c r="H344" s="15">
        <v>1857.27980581</v>
      </c>
      <c r="I344" s="15">
        <v>1861.9170230300001</v>
      </c>
      <c r="J344" s="15">
        <v>1860.422732</v>
      </c>
      <c r="K344" s="15">
        <v>1860.13456047</v>
      </c>
      <c r="L344" s="15">
        <v>1860.5881316</v>
      </c>
      <c r="M344" s="15">
        <v>1859.76272713</v>
      </c>
      <c r="N344" s="19">
        <v>1860.0711658</v>
      </c>
      <c r="O344" s="15">
        <v>1860.76743119</v>
      </c>
      <c r="P344" s="15">
        <v>1855.7197400299999</v>
      </c>
      <c r="Q344" s="15">
        <v>1855.4260603299999</v>
      </c>
      <c r="R344" s="15">
        <v>1856.63040959</v>
      </c>
      <c r="S344" s="15">
        <v>1856.3611874600001</v>
      </c>
      <c r="T344" s="15">
        <v>1858.63633476</v>
      </c>
      <c r="U344" s="15">
        <v>1857.09642639</v>
      </c>
      <c r="V344" s="15">
        <v>1856.38117917</v>
      </c>
      <c r="W344" s="15">
        <v>1858.4785698800001</v>
      </c>
      <c r="X344" s="15">
        <v>1854.16043515</v>
      </c>
      <c r="Y344" s="15">
        <v>1852.0519990299999</v>
      </c>
    </row>
    <row r="345" spans="1:25" ht="18" thickBot="1" x14ac:dyDescent="0.35">
      <c r="A345" s="11">
        <v>31</v>
      </c>
      <c r="B345" s="15">
        <v>1853.18666637</v>
      </c>
      <c r="C345" s="15">
        <v>1852.6813817899999</v>
      </c>
      <c r="D345" s="15">
        <v>1851.62032935</v>
      </c>
      <c r="E345" s="15">
        <v>1850.7588984500001</v>
      </c>
      <c r="F345" s="15">
        <v>1854.4826109400001</v>
      </c>
      <c r="G345" s="15">
        <v>1857.5124038500001</v>
      </c>
      <c r="H345" s="15">
        <v>1855.70488482</v>
      </c>
      <c r="I345" s="15">
        <v>1858.06952864</v>
      </c>
      <c r="J345" s="15">
        <v>1859.23760279</v>
      </c>
      <c r="K345" s="15">
        <v>1858.89037325</v>
      </c>
      <c r="L345" s="15">
        <v>1858.83466709</v>
      </c>
      <c r="M345" s="15">
        <v>1858.8163373899999</v>
      </c>
      <c r="N345" s="19">
        <v>1859.75029978</v>
      </c>
      <c r="O345" s="15">
        <v>1858.4791012999999</v>
      </c>
      <c r="P345" s="15">
        <v>1855.4821611699999</v>
      </c>
      <c r="Q345" s="15">
        <v>1856.3175897900001</v>
      </c>
      <c r="R345" s="15">
        <v>1856.0835134599999</v>
      </c>
      <c r="S345" s="15">
        <v>1856.5334933399999</v>
      </c>
      <c r="T345" s="15">
        <v>1856.2961058799999</v>
      </c>
      <c r="U345" s="15">
        <v>1855.46009976</v>
      </c>
      <c r="V345" s="15">
        <v>1854.89133913</v>
      </c>
      <c r="W345" s="15">
        <v>1851.34723689</v>
      </c>
      <c r="X345" s="15">
        <v>1848.1689793</v>
      </c>
      <c r="Y345" s="15">
        <v>1849.9160584000001</v>
      </c>
    </row>
    <row r="347" spans="1:25" x14ac:dyDescent="0.3">
      <c r="A347" s="85" t="s">
        <v>93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525659.28333438106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2" t="s">
        <v>94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1058134</v>
      </c>
      <c r="M352" s="17">
        <v>1249558</v>
      </c>
      <c r="N352" s="30">
        <v>1465114</v>
      </c>
      <c r="O352" s="17">
        <v>1244587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63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2849.8030918699997</v>
      </c>
      <c r="C360" s="15">
        <v>2849.9855693700001</v>
      </c>
      <c r="D360" s="15">
        <v>2850.0072057299999</v>
      </c>
      <c r="E360" s="15">
        <v>2850.0283282800001</v>
      </c>
      <c r="F360" s="15">
        <v>2851.3681203299998</v>
      </c>
      <c r="G360" s="15">
        <v>2852.7393230299995</v>
      </c>
      <c r="H360" s="15">
        <v>2851.3668699899999</v>
      </c>
      <c r="I360" s="15">
        <v>2853.0996580399997</v>
      </c>
      <c r="J360" s="15">
        <v>2852.4279870800001</v>
      </c>
      <c r="K360" s="15">
        <v>2852.4347140099999</v>
      </c>
      <c r="L360" s="15">
        <v>2851.0995358</v>
      </c>
      <c r="M360" s="15">
        <v>2851.0974595499997</v>
      </c>
      <c r="N360" s="17">
        <v>2851.0903980200001</v>
      </c>
      <c r="O360" s="18">
        <v>2849.8983414799995</v>
      </c>
      <c r="P360" s="18">
        <v>2847.4624182899997</v>
      </c>
      <c r="Q360" s="18">
        <v>2851.4718442200001</v>
      </c>
      <c r="R360" s="18">
        <v>2849.31824074</v>
      </c>
      <c r="S360" s="18">
        <v>2849.0670672699998</v>
      </c>
      <c r="T360" s="18">
        <v>2849.0631840799997</v>
      </c>
      <c r="U360" s="18">
        <v>2849.07522083</v>
      </c>
      <c r="V360" s="18">
        <v>2850.1971393099998</v>
      </c>
      <c r="W360" s="18">
        <v>2851.6579991399999</v>
      </c>
      <c r="X360" s="18">
        <v>2853.0171075799999</v>
      </c>
      <c r="Y360" s="18">
        <v>2854.3245883099999</v>
      </c>
    </row>
    <row r="361" spans="1:25" ht="18" thickBot="1" x14ac:dyDescent="0.35">
      <c r="A361" s="11">
        <v>2</v>
      </c>
      <c r="B361" s="15">
        <v>2851.3645406199998</v>
      </c>
      <c r="C361" s="15">
        <v>2851.3822781599997</v>
      </c>
      <c r="D361" s="15">
        <v>2852.7544538699999</v>
      </c>
      <c r="E361" s="15">
        <v>2852.75734233</v>
      </c>
      <c r="F361" s="15">
        <v>2852.7589157299999</v>
      </c>
      <c r="G361" s="15">
        <v>2852.7587291099999</v>
      </c>
      <c r="H361" s="15">
        <v>2852.7707776199995</v>
      </c>
      <c r="I361" s="15">
        <v>2852.4586491699997</v>
      </c>
      <c r="J361" s="15">
        <v>2849.9844536000001</v>
      </c>
      <c r="K361" s="15">
        <v>2849.3139302899999</v>
      </c>
      <c r="L361" s="15">
        <v>2847.4117396799998</v>
      </c>
      <c r="M361" s="15">
        <v>2847.3857231599995</v>
      </c>
      <c r="N361" s="19">
        <v>2847.3632376999999</v>
      </c>
      <c r="O361" s="15">
        <v>2845.6697755199998</v>
      </c>
      <c r="P361" s="15">
        <v>2844.5843475499996</v>
      </c>
      <c r="Q361" s="15">
        <v>2849.1135060199995</v>
      </c>
      <c r="R361" s="15">
        <v>2848.8466057400001</v>
      </c>
      <c r="S361" s="15">
        <v>2848.5756756399996</v>
      </c>
      <c r="T361" s="15">
        <v>2846.1472767299997</v>
      </c>
      <c r="U361" s="15">
        <v>2846.1736219499999</v>
      </c>
      <c r="V361" s="15">
        <v>2847.4004132499995</v>
      </c>
      <c r="W361" s="15">
        <v>2846.3616007199998</v>
      </c>
      <c r="X361" s="15">
        <v>2848.4717090300001</v>
      </c>
      <c r="Y361" s="15">
        <v>2847.2518393</v>
      </c>
    </row>
    <row r="362" spans="1:25" ht="18" thickBot="1" x14ac:dyDescent="0.35">
      <c r="A362" s="11">
        <v>3</v>
      </c>
      <c r="B362" s="15">
        <v>2852.0877645199998</v>
      </c>
      <c r="C362" s="15">
        <v>2852.0980081799999</v>
      </c>
      <c r="D362" s="15">
        <v>2849.7372291199999</v>
      </c>
      <c r="E362" s="15">
        <v>2849.7909147299997</v>
      </c>
      <c r="F362" s="15">
        <v>2849.7858178099996</v>
      </c>
      <c r="G362" s="15">
        <v>2852.1428628599997</v>
      </c>
      <c r="H362" s="15">
        <v>2850.7831226099997</v>
      </c>
      <c r="I362" s="15">
        <v>2849.42867105</v>
      </c>
      <c r="J362" s="15">
        <v>2848.0784853599998</v>
      </c>
      <c r="K362" s="15">
        <v>2848.6312322799995</v>
      </c>
      <c r="L362" s="15">
        <v>2850.2642227099996</v>
      </c>
      <c r="M362" s="15">
        <v>2852.4641415400001</v>
      </c>
      <c r="N362" s="19">
        <v>2852.3878564899996</v>
      </c>
      <c r="O362" s="15">
        <v>2850.4963889199998</v>
      </c>
      <c r="P362" s="15">
        <v>2851.5890888899999</v>
      </c>
      <c r="Q362" s="15">
        <v>2855.2684539299999</v>
      </c>
      <c r="R362" s="15">
        <v>2855.0171685699997</v>
      </c>
      <c r="S362" s="15">
        <v>2855.4613527599995</v>
      </c>
      <c r="T362" s="15">
        <v>2855.4548090600001</v>
      </c>
      <c r="U362" s="15">
        <v>2856.7396858499997</v>
      </c>
      <c r="V362" s="15">
        <v>2856.5882632499997</v>
      </c>
      <c r="W362" s="15">
        <v>2859.4147063299997</v>
      </c>
      <c r="X362" s="15">
        <v>2851.2312830599999</v>
      </c>
      <c r="Y362" s="15">
        <v>2851.5035327099995</v>
      </c>
    </row>
    <row r="363" spans="1:25" ht="18" thickBot="1" x14ac:dyDescent="0.35">
      <c r="A363" s="11">
        <v>4</v>
      </c>
      <c r="B363" s="15">
        <v>2858.0351629999996</v>
      </c>
      <c r="C363" s="15">
        <v>2857.9871873599996</v>
      </c>
      <c r="D363" s="15">
        <v>2857.9891334699996</v>
      </c>
      <c r="E363" s="15">
        <v>2858.0133116099996</v>
      </c>
      <c r="F363" s="15">
        <v>2858.0182136599997</v>
      </c>
      <c r="G363" s="15">
        <v>2857.9979082899999</v>
      </c>
      <c r="H363" s="15">
        <v>2860.2494995699999</v>
      </c>
      <c r="I363" s="15">
        <v>2863.2956511799998</v>
      </c>
      <c r="J363" s="15">
        <v>2861.2956805799995</v>
      </c>
      <c r="K363" s="15">
        <v>2860.1679273</v>
      </c>
      <c r="L363" s="15">
        <v>2858.8693226199998</v>
      </c>
      <c r="M363" s="15">
        <v>2858.7840955399997</v>
      </c>
      <c r="N363" s="19">
        <v>2858.7238275999998</v>
      </c>
      <c r="O363" s="15">
        <v>2854.27538869</v>
      </c>
      <c r="P363" s="15">
        <v>2852.5560723199997</v>
      </c>
      <c r="Q363" s="15">
        <v>2852.4603711399996</v>
      </c>
      <c r="R363" s="15">
        <v>2851.6157353499998</v>
      </c>
      <c r="S363" s="15">
        <v>2851.4446306699997</v>
      </c>
      <c r="T363" s="15">
        <v>2852.0327984199998</v>
      </c>
      <c r="U363" s="15">
        <v>2852.6355461799999</v>
      </c>
      <c r="V363" s="15">
        <v>2853.11528309</v>
      </c>
      <c r="W363" s="15">
        <v>2855.1239413200001</v>
      </c>
      <c r="X363" s="15">
        <v>2857.2323996299997</v>
      </c>
      <c r="Y363" s="15">
        <v>2857.3702807399995</v>
      </c>
    </row>
    <row r="364" spans="1:25" ht="18" thickBot="1" x14ac:dyDescent="0.35">
      <c r="A364" s="11">
        <v>5</v>
      </c>
      <c r="B364" s="15">
        <v>2861.4401018399999</v>
      </c>
      <c r="C364" s="15">
        <v>2861.3596332199995</v>
      </c>
      <c r="D364" s="15">
        <v>2861.3501954699996</v>
      </c>
      <c r="E364" s="15">
        <v>2861.3616609299997</v>
      </c>
      <c r="F364" s="15">
        <v>2861.3672832699995</v>
      </c>
      <c r="G364" s="15">
        <v>2861.9784819999995</v>
      </c>
      <c r="H364" s="15">
        <v>2864.2527368900001</v>
      </c>
      <c r="I364" s="15">
        <v>2868.6917548699998</v>
      </c>
      <c r="J364" s="15">
        <v>2865.8248703499999</v>
      </c>
      <c r="K364" s="15">
        <v>2861.8771851299998</v>
      </c>
      <c r="L364" s="15">
        <v>2860.5902485699999</v>
      </c>
      <c r="M364" s="15">
        <v>2859.8656128100001</v>
      </c>
      <c r="N364" s="19">
        <v>2859.8060871499997</v>
      </c>
      <c r="O364" s="15">
        <v>2854.5695914099997</v>
      </c>
      <c r="P364" s="15">
        <v>2852.0238709400001</v>
      </c>
      <c r="Q364" s="15">
        <v>2850.8520267699996</v>
      </c>
      <c r="R364" s="15">
        <v>2847.5642401099999</v>
      </c>
      <c r="S364" s="15">
        <v>2847.3963336099996</v>
      </c>
      <c r="T364" s="15">
        <v>2847.9000601600001</v>
      </c>
      <c r="U364" s="15">
        <v>2849.0195241399997</v>
      </c>
      <c r="V364" s="15">
        <v>2850.1969464899998</v>
      </c>
      <c r="W364" s="15">
        <v>2852.3951431799996</v>
      </c>
      <c r="X364" s="15">
        <v>2855.8820886799995</v>
      </c>
      <c r="Y364" s="15">
        <v>2857.2620385399996</v>
      </c>
    </row>
    <row r="365" spans="1:25" ht="18" thickBot="1" x14ac:dyDescent="0.35">
      <c r="A365" s="11">
        <v>6</v>
      </c>
      <c r="B365" s="15">
        <v>2860.8065230799998</v>
      </c>
      <c r="C365" s="15">
        <v>2860.7354990599997</v>
      </c>
      <c r="D365" s="15">
        <v>2860.7310302299998</v>
      </c>
      <c r="E365" s="15">
        <v>2860.7472798499998</v>
      </c>
      <c r="F365" s="15">
        <v>2860.7458081099999</v>
      </c>
      <c r="G365" s="15">
        <v>2862.0776822799999</v>
      </c>
      <c r="H365" s="15">
        <v>2860.6631632599997</v>
      </c>
      <c r="I365" s="15">
        <v>2862.2151380199998</v>
      </c>
      <c r="J365" s="15">
        <v>2860.17166645</v>
      </c>
      <c r="K365" s="15">
        <v>2857.0144999599997</v>
      </c>
      <c r="L365" s="15">
        <v>2855.0889631599998</v>
      </c>
      <c r="M365" s="15">
        <v>2859.2877851599997</v>
      </c>
      <c r="N365" s="19">
        <v>2859.2287822499998</v>
      </c>
      <c r="O365" s="15">
        <v>2854.8491015899999</v>
      </c>
      <c r="P365" s="15">
        <v>2852.3315270899998</v>
      </c>
      <c r="Q365" s="15">
        <v>2850.2766431</v>
      </c>
      <c r="R365" s="15">
        <v>2848.3703779999996</v>
      </c>
      <c r="S365" s="15">
        <v>2847.6256106000001</v>
      </c>
      <c r="T365" s="15">
        <v>2848.8074817399997</v>
      </c>
      <c r="U365" s="15">
        <v>2850.0116648699995</v>
      </c>
      <c r="V365" s="15">
        <v>2849.8579295099998</v>
      </c>
      <c r="W365" s="15">
        <v>2852.5841576699995</v>
      </c>
      <c r="X365" s="15">
        <v>2856.8317040799998</v>
      </c>
      <c r="Y365" s="15">
        <v>2858.6511506099996</v>
      </c>
    </row>
    <row r="366" spans="1:25" ht="18" thickBot="1" x14ac:dyDescent="0.35">
      <c r="A366" s="11">
        <v>7</v>
      </c>
      <c r="B366" s="15">
        <v>2852.76316391</v>
      </c>
      <c r="C366" s="15">
        <v>2852.7653768599998</v>
      </c>
      <c r="D366" s="15">
        <v>2852.7873395799998</v>
      </c>
      <c r="E366" s="15">
        <v>2852.78475015</v>
      </c>
      <c r="F366" s="15">
        <v>2852.7861916799998</v>
      </c>
      <c r="G366" s="15">
        <v>2851.4438333499997</v>
      </c>
      <c r="H366" s="15">
        <v>2850.1209048800001</v>
      </c>
      <c r="I366" s="15">
        <v>2852.4693126100001</v>
      </c>
      <c r="J366" s="15">
        <v>2849.8845366400001</v>
      </c>
      <c r="K366" s="15">
        <v>2846.9075923199998</v>
      </c>
      <c r="L366" s="15">
        <v>2845.6951139599996</v>
      </c>
      <c r="M366" s="15">
        <v>2845.6319212600001</v>
      </c>
      <c r="N366" s="19">
        <v>2845.6185666299998</v>
      </c>
      <c r="O366" s="15">
        <v>2844.5774137799999</v>
      </c>
      <c r="P366" s="15">
        <v>2838.8209886599998</v>
      </c>
      <c r="Q366" s="15">
        <v>2837.2249376499999</v>
      </c>
      <c r="R366" s="15">
        <v>2835.1161193399998</v>
      </c>
      <c r="S366" s="15">
        <v>2835.4171263499998</v>
      </c>
      <c r="T366" s="15">
        <v>2836.8445666699999</v>
      </c>
      <c r="U366" s="15">
        <v>2839.63238404</v>
      </c>
      <c r="V366" s="15">
        <v>2841.2046702600001</v>
      </c>
      <c r="W366" s="15">
        <v>2844.0080399799999</v>
      </c>
      <c r="X366" s="15">
        <v>2848.3800315799999</v>
      </c>
      <c r="Y366" s="15">
        <v>2848.6208870099999</v>
      </c>
    </row>
    <row r="367" spans="1:25" ht="18" thickBot="1" x14ac:dyDescent="0.35">
      <c r="A367" s="11">
        <v>8</v>
      </c>
      <c r="B367" s="15">
        <v>2854.7889907700001</v>
      </c>
      <c r="C367" s="15">
        <v>2856.8021598199998</v>
      </c>
      <c r="D367" s="15">
        <v>2856.7833228</v>
      </c>
      <c r="E367" s="15">
        <v>2856.7741222199998</v>
      </c>
      <c r="F367" s="15">
        <v>2856.0907656499999</v>
      </c>
      <c r="G367" s="15">
        <v>2854.76114022</v>
      </c>
      <c r="H367" s="15">
        <v>2854.1227147499999</v>
      </c>
      <c r="I367" s="15">
        <v>2858.6414733299998</v>
      </c>
      <c r="J367" s="15">
        <v>2856.1590939399998</v>
      </c>
      <c r="K367" s="15">
        <v>2852.4004308799995</v>
      </c>
      <c r="L367" s="15">
        <v>2851.1882087899999</v>
      </c>
      <c r="M367" s="15">
        <v>2850.59382749</v>
      </c>
      <c r="N367" s="19">
        <v>2851.7754998099999</v>
      </c>
      <c r="O367" s="15">
        <v>2850.56485548</v>
      </c>
      <c r="P367" s="15">
        <v>2849.4906188699997</v>
      </c>
      <c r="Q367" s="15">
        <v>2850.2639115799998</v>
      </c>
      <c r="R367" s="15">
        <v>2848.8605114299999</v>
      </c>
      <c r="S367" s="15">
        <v>2848.6257599599999</v>
      </c>
      <c r="T367" s="15">
        <v>2849.7835729199996</v>
      </c>
      <c r="U367" s="15">
        <v>2845.4190973699997</v>
      </c>
      <c r="V367" s="15">
        <v>2846.5509664900001</v>
      </c>
      <c r="W367" s="15">
        <v>2852.6704096200001</v>
      </c>
      <c r="X367" s="15">
        <v>2855.3896819199999</v>
      </c>
      <c r="Y367" s="15">
        <v>2852.0470221199998</v>
      </c>
    </row>
    <row r="368" spans="1:25" ht="18" thickBot="1" x14ac:dyDescent="0.35">
      <c r="A368" s="11">
        <v>9</v>
      </c>
      <c r="B368" s="15">
        <v>2863.6260505599998</v>
      </c>
      <c r="C368" s="15">
        <v>2864.95352138</v>
      </c>
      <c r="D368" s="15">
        <v>2864.9225251499997</v>
      </c>
      <c r="E368" s="15">
        <v>2864.9090763599997</v>
      </c>
      <c r="F368" s="15">
        <v>2864.92953038</v>
      </c>
      <c r="G368" s="15">
        <v>2873.7613003699998</v>
      </c>
      <c r="H368" s="15">
        <v>2869.46530884</v>
      </c>
      <c r="I368" s="15">
        <v>2864.4800314999998</v>
      </c>
      <c r="J368" s="15">
        <v>2860.6442471299997</v>
      </c>
      <c r="K368" s="15">
        <v>2859.1678169299998</v>
      </c>
      <c r="L368" s="15">
        <v>2859.2371294999998</v>
      </c>
      <c r="M368" s="15">
        <v>2859.3536899199999</v>
      </c>
      <c r="N368" s="19">
        <v>2859.6406294600001</v>
      </c>
      <c r="O368" s="15">
        <v>2857.6523731299999</v>
      </c>
      <c r="P368" s="15">
        <v>2855.7938640399998</v>
      </c>
      <c r="Q368" s="15">
        <v>2854.5061106599996</v>
      </c>
      <c r="R368" s="15">
        <v>2844.8505135099995</v>
      </c>
      <c r="S368" s="15">
        <v>2844.4712140399997</v>
      </c>
      <c r="T368" s="15">
        <v>2845.1054774799995</v>
      </c>
      <c r="U368" s="15">
        <v>2846.8325273099999</v>
      </c>
      <c r="V368" s="15">
        <v>2847.2838403299997</v>
      </c>
      <c r="W368" s="15">
        <v>2853.1902359299997</v>
      </c>
      <c r="X368" s="15">
        <v>2856.3984469699999</v>
      </c>
      <c r="Y368" s="15">
        <v>2858.9637799100001</v>
      </c>
    </row>
    <row r="369" spans="1:25" ht="18" thickBot="1" x14ac:dyDescent="0.35">
      <c r="A369" s="11">
        <v>10</v>
      </c>
      <c r="B369" s="15">
        <v>2863.2632603299999</v>
      </c>
      <c r="C369" s="15">
        <v>2864.6552875999996</v>
      </c>
      <c r="D369" s="15">
        <v>2864.6263815299999</v>
      </c>
      <c r="E369" s="15">
        <v>2864.6185898499998</v>
      </c>
      <c r="F369" s="15">
        <v>2864.6581083599995</v>
      </c>
      <c r="G369" s="15">
        <v>2861.2553682600001</v>
      </c>
      <c r="H369" s="15">
        <v>2857.2647702499999</v>
      </c>
      <c r="I369" s="15">
        <v>2851.3905358399998</v>
      </c>
      <c r="J369" s="15">
        <v>2848.8588770799997</v>
      </c>
      <c r="K369" s="15">
        <v>2851.6627478199998</v>
      </c>
      <c r="L369" s="15">
        <v>2851.7987745499995</v>
      </c>
      <c r="M369" s="15">
        <v>2851.8127659699999</v>
      </c>
      <c r="N369" s="19">
        <v>2851.9519033999995</v>
      </c>
      <c r="O369" s="15">
        <v>2850.69572702</v>
      </c>
      <c r="P369" s="15">
        <v>2848.5690823899995</v>
      </c>
      <c r="Q369" s="15">
        <v>2847.2186997700001</v>
      </c>
      <c r="R369" s="15">
        <v>2842.8066056899997</v>
      </c>
      <c r="S369" s="15">
        <v>2842.7194159000001</v>
      </c>
      <c r="T369" s="15">
        <v>2842.8683618599998</v>
      </c>
      <c r="U369" s="15">
        <v>2847.3893522199996</v>
      </c>
      <c r="V369" s="15">
        <v>2847.9815783699996</v>
      </c>
      <c r="W369" s="15">
        <v>2850.9610044299998</v>
      </c>
      <c r="X369" s="15">
        <v>2854.1008325099997</v>
      </c>
      <c r="Y369" s="15">
        <v>2859.21236245</v>
      </c>
    </row>
    <row r="370" spans="1:25" ht="18" thickBot="1" x14ac:dyDescent="0.35">
      <c r="A370" s="11">
        <v>11</v>
      </c>
      <c r="B370" s="15">
        <v>2863.3618133099999</v>
      </c>
      <c r="C370" s="15">
        <v>2863.2096819299995</v>
      </c>
      <c r="D370" s="15">
        <v>2863.2063958899998</v>
      </c>
      <c r="E370" s="15">
        <v>2863.1889068</v>
      </c>
      <c r="F370" s="15">
        <v>2863.1954242299998</v>
      </c>
      <c r="G370" s="15">
        <v>2861.7265836399997</v>
      </c>
      <c r="H370" s="15">
        <v>2857.3015530100001</v>
      </c>
      <c r="I370" s="15">
        <v>2862.3869702100001</v>
      </c>
      <c r="J370" s="15">
        <v>2859.0658856699997</v>
      </c>
      <c r="K370" s="15">
        <v>2858.5442868499995</v>
      </c>
      <c r="L370" s="15">
        <v>2859.8674168499997</v>
      </c>
      <c r="M370" s="15">
        <v>2859.8604048399998</v>
      </c>
      <c r="N370" s="19">
        <v>2860.6853246499995</v>
      </c>
      <c r="O370" s="15">
        <v>2858.1391799399998</v>
      </c>
      <c r="P370" s="15">
        <v>2858.8316765399995</v>
      </c>
      <c r="Q370" s="15">
        <v>2856.9715673699998</v>
      </c>
      <c r="R370" s="15">
        <v>2855.5107576099999</v>
      </c>
      <c r="S370" s="15">
        <v>2855.31502043</v>
      </c>
      <c r="T370" s="15">
        <v>2856.5335243099998</v>
      </c>
      <c r="U370" s="15">
        <v>2857.6208404299996</v>
      </c>
      <c r="V370" s="15">
        <v>2857.7561709499996</v>
      </c>
      <c r="W370" s="15">
        <v>2852.6143555399999</v>
      </c>
      <c r="X370" s="15">
        <v>2851.0028777199996</v>
      </c>
      <c r="Y370" s="15">
        <v>2855.2385563099997</v>
      </c>
    </row>
    <row r="371" spans="1:25" ht="18" thickBot="1" x14ac:dyDescent="0.35">
      <c r="A371" s="11">
        <v>12</v>
      </c>
      <c r="B371" s="15">
        <v>2861.8493699299997</v>
      </c>
      <c r="C371" s="15">
        <v>2863.1629404599998</v>
      </c>
      <c r="D371" s="15">
        <v>2858.5823962999998</v>
      </c>
      <c r="E371" s="15">
        <v>2858.5815278499995</v>
      </c>
      <c r="F371" s="15">
        <v>2860.8676389599996</v>
      </c>
      <c r="G371" s="15">
        <v>2859.5390838399999</v>
      </c>
      <c r="H371" s="15">
        <v>2863.9351347699999</v>
      </c>
      <c r="I371" s="15">
        <v>2865.4340486900001</v>
      </c>
      <c r="J371" s="15">
        <v>2862.9282296900001</v>
      </c>
      <c r="K371" s="15">
        <v>2860.9995039699998</v>
      </c>
      <c r="L371" s="15">
        <v>2861.04380391</v>
      </c>
      <c r="M371" s="15">
        <v>2861.05881709</v>
      </c>
      <c r="N371" s="19">
        <v>2862.3732706499995</v>
      </c>
      <c r="O371" s="15">
        <v>2861.2271557199997</v>
      </c>
      <c r="P371" s="15">
        <v>2856.4670235899998</v>
      </c>
      <c r="Q371" s="15">
        <v>2853.0658342199995</v>
      </c>
      <c r="R371" s="15">
        <v>2852.8897695400001</v>
      </c>
      <c r="S371" s="15">
        <v>2853.8508981199998</v>
      </c>
      <c r="T371" s="15">
        <v>2854.3118601099995</v>
      </c>
      <c r="U371" s="15">
        <v>2858.6686973599999</v>
      </c>
      <c r="V371" s="15">
        <v>2859.9983475899999</v>
      </c>
      <c r="W371" s="15">
        <v>2861.3181537800001</v>
      </c>
      <c r="X371" s="15">
        <v>2855.6076894799999</v>
      </c>
      <c r="Y371" s="15">
        <v>2855.1594687099996</v>
      </c>
    </row>
    <row r="372" spans="1:25" ht="18" thickBot="1" x14ac:dyDescent="0.35">
      <c r="A372" s="11">
        <v>13</v>
      </c>
      <c r="B372" s="15">
        <v>2864.8355918899997</v>
      </c>
      <c r="C372" s="15">
        <v>2864.6400598800001</v>
      </c>
      <c r="D372" s="15">
        <v>2864.5739039499995</v>
      </c>
      <c r="E372" s="15">
        <v>2864.5458632999998</v>
      </c>
      <c r="F372" s="15">
        <v>2864.5652510899999</v>
      </c>
      <c r="G372" s="15">
        <v>2866.8880478399997</v>
      </c>
      <c r="H372" s="15">
        <v>2863.9982581699996</v>
      </c>
      <c r="I372" s="15">
        <v>2858.6831728500001</v>
      </c>
      <c r="J372" s="15">
        <v>2858.2937392200001</v>
      </c>
      <c r="K372" s="15">
        <v>2864.7973977299998</v>
      </c>
      <c r="L372" s="15">
        <v>2862.7970013599997</v>
      </c>
      <c r="M372" s="15">
        <v>2862.8171286099996</v>
      </c>
      <c r="N372" s="19">
        <v>2862.7880404499997</v>
      </c>
      <c r="O372" s="15">
        <v>2860.78710194</v>
      </c>
      <c r="P372" s="15">
        <v>2857.0290912699998</v>
      </c>
      <c r="Q372" s="15">
        <v>2854.72607909</v>
      </c>
      <c r="R372" s="15">
        <v>2854.0821755500001</v>
      </c>
      <c r="S372" s="15">
        <v>2854.4900585999999</v>
      </c>
      <c r="T372" s="15">
        <v>2855.08209446</v>
      </c>
      <c r="U372" s="15">
        <v>2858.6076507600001</v>
      </c>
      <c r="V372" s="15">
        <v>2859.7286292899998</v>
      </c>
      <c r="W372" s="15">
        <v>2862.4993962499998</v>
      </c>
      <c r="X372" s="15">
        <v>2867.1365732699996</v>
      </c>
      <c r="Y372" s="15">
        <v>2863.2853397099998</v>
      </c>
    </row>
    <row r="373" spans="1:25" ht="18" thickBot="1" x14ac:dyDescent="0.35">
      <c r="A373" s="11">
        <v>14</v>
      </c>
      <c r="B373" s="15">
        <v>2856.5140340499997</v>
      </c>
      <c r="C373" s="15">
        <v>2859.2888026800001</v>
      </c>
      <c r="D373" s="15">
        <v>2854.6293374399997</v>
      </c>
      <c r="E373" s="15">
        <v>2854.62822495</v>
      </c>
      <c r="F373" s="15">
        <v>2854.6268453399998</v>
      </c>
      <c r="G373" s="15">
        <v>2858.68219641</v>
      </c>
      <c r="H373" s="15">
        <v>2854.3303558399998</v>
      </c>
      <c r="I373" s="15">
        <v>2854.4793576599996</v>
      </c>
      <c r="J373" s="15">
        <v>2850.8533933799999</v>
      </c>
      <c r="K373" s="15">
        <v>2847.7012875999999</v>
      </c>
      <c r="L373" s="15">
        <v>2850.4265810199995</v>
      </c>
      <c r="M373" s="15">
        <v>2854.7661590499997</v>
      </c>
      <c r="N373" s="19">
        <v>2857.5786114100001</v>
      </c>
      <c r="O373" s="15">
        <v>2855.1312355</v>
      </c>
      <c r="P373" s="15">
        <v>2853.1284300199995</v>
      </c>
      <c r="Q373" s="15">
        <v>2850.6390735999998</v>
      </c>
      <c r="R373" s="15">
        <v>2847.9726681799998</v>
      </c>
      <c r="S373" s="15">
        <v>2847.1730574399999</v>
      </c>
      <c r="T373" s="15">
        <v>2848.4829864499998</v>
      </c>
      <c r="U373" s="15">
        <v>2849.4509171099999</v>
      </c>
      <c r="V373" s="15">
        <v>2851.0249794900001</v>
      </c>
      <c r="W373" s="15">
        <v>2858.3140404099995</v>
      </c>
      <c r="X373" s="15">
        <v>2862.4032638999997</v>
      </c>
      <c r="Y373" s="15">
        <v>2859.7240385199998</v>
      </c>
    </row>
    <row r="374" spans="1:25" ht="18" thickBot="1" x14ac:dyDescent="0.35">
      <c r="A374" s="11">
        <v>15</v>
      </c>
      <c r="B374" s="15">
        <v>2844.7883930799999</v>
      </c>
      <c r="C374" s="15">
        <v>2844.9622504999998</v>
      </c>
      <c r="D374" s="15">
        <v>2842.5677584899995</v>
      </c>
      <c r="E374" s="15">
        <v>2842.5594373499998</v>
      </c>
      <c r="F374" s="15">
        <v>2836.2530573699996</v>
      </c>
      <c r="G374" s="15">
        <v>2839.64493915</v>
      </c>
      <c r="H374" s="15">
        <v>2842.8898720799998</v>
      </c>
      <c r="I374" s="15">
        <v>2842.1362059399999</v>
      </c>
      <c r="J374" s="15">
        <v>2853.5000014399998</v>
      </c>
      <c r="K374" s="15">
        <v>2863.06450245</v>
      </c>
      <c r="L374" s="15">
        <v>2861.9294971099998</v>
      </c>
      <c r="M374" s="15">
        <v>2857.0458892399997</v>
      </c>
      <c r="N374" s="19">
        <v>2853.6338516899996</v>
      </c>
      <c r="O374" s="15">
        <v>2849.6034647299998</v>
      </c>
      <c r="P374" s="15">
        <v>2847.4090082599996</v>
      </c>
      <c r="Q374" s="15">
        <v>2855.8813586899996</v>
      </c>
      <c r="R374" s="15">
        <v>2861.0401240000001</v>
      </c>
      <c r="S374" s="15">
        <v>2865.9577025499998</v>
      </c>
      <c r="T374" s="15">
        <v>2863.34339353</v>
      </c>
      <c r="U374" s="15">
        <v>2863.5241307399997</v>
      </c>
      <c r="V374" s="15">
        <v>2860.3565591099996</v>
      </c>
      <c r="W374" s="15">
        <v>2856.5135315699999</v>
      </c>
      <c r="X374" s="15">
        <v>2857.3584812399995</v>
      </c>
      <c r="Y374" s="15">
        <v>2853.2774311099997</v>
      </c>
    </row>
    <row r="375" spans="1:25" ht="18" thickBot="1" x14ac:dyDescent="0.35">
      <c r="A375" s="11">
        <v>16</v>
      </c>
      <c r="B375" s="15">
        <v>2843.3608104699997</v>
      </c>
      <c r="C375" s="15">
        <v>2841.2616232299997</v>
      </c>
      <c r="D375" s="15">
        <v>2838.8350497599995</v>
      </c>
      <c r="E375" s="15">
        <v>2838.8151248999998</v>
      </c>
      <c r="F375" s="15">
        <v>2841.0897443399999</v>
      </c>
      <c r="G375" s="15">
        <v>2840.5229523799999</v>
      </c>
      <c r="H375" s="15">
        <v>2843.0941694200001</v>
      </c>
      <c r="I375" s="15">
        <v>2859.9482456299997</v>
      </c>
      <c r="J375" s="15">
        <v>2869.1480889300001</v>
      </c>
      <c r="K375" s="15">
        <v>2879.9370923399997</v>
      </c>
      <c r="L375" s="15">
        <v>2879.5158076799999</v>
      </c>
      <c r="M375" s="15">
        <v>2874.8307445499995</v>
      </c>
      <c r="N375" s="19">
        <v>2868.8224778899998</v>
      </c>
      <c r="O375" s="15">
        <v>2859.36873449</v>
      </c>
      <c r="P375" s="15">
        <v>2861.6668204600001</v>
      </c>
      <c r="Q375" s="15">
        <v>2870.6955919299999</v>
      </c>
      <c r="R375" s="15">
        <v>2876.3296536899998</v>
      </c>
      <c r="S375" s="15">
        <v>2879.7800564099998</v>
      </c>
      <c r="T375" s="15">
        <v>2877.7138657099995</v>
      </c>
      <c r="U375" s="15">
        <v>2873.88342405</v>
      </c>
      <c r="V375" s="15">
        <v>2865.9221550100001</v>
      </c>
      <c r="W375" s="15">
        <v>2854.2908265899996</v>
      </c>
      <c r="X375" s="15">
        <v>2848.9248091499999</v>
      </c>
      <c r="Y375" s="15">
        <v>2848.9178690499998</v>
      </c>
    </row>
    <row r="376" spans="1:25" ht="18" thickBot="1" x14ac:dyDescent="0.35">
      <c r="A376" s="11">
        <v>17</v>
      </c>
      <c r="B376" s="15">
        <v>2860.3911055899998</v>
      </c>
      <c r="C376" s="15">
        <v>2860.1613486399997</v>
      </c>
      <c r="D376" s="15">
        <v>2862.8416041499995</v>
      </c>
      <c r="E376" s="15">
        <v>2864.2156645799996</v>
      </c>
      <c r="F376" s="15">
        <v>2866.8758624599996</v>
      </c>
      <c r="G376" s="15">
        <v>2869.0904086299997</v>
      </c>
      <c r="H376" s="15">
        <v>2865.0380917699995</v>
      </c>
      <c r="I376" s="15">
        <v>2860.49570262</v>
      </c>
      <c r="J376" s="15">
        <v>2856.0559623099998</v>
      </c>
      <c r="K376" s="15">
        <v>2856.0985591599997</v>
      </c>
      <c r="L376" s="15">
        <v>2856.1135536100001</v>
      </c>
      <c r="M376" s="15">
        <v>2856.1172589499997</v>
      </c>
      <c r="N376" s="19">
        <v>2856.7512228099995</v>
      </c>
      <c r="O376" s="15">
        <v>2856.2442682399997</v>
      </c>
      <c r="P376" s="15">
        <v>2853.2870181199996</v>
      </c>
      <c r="Q376" s="15">
        <v>2854.7972949599998</v>
      </c>
      <c r="R376" s="15">
        <v>2854.6415074399997</v>
      </c>
      <c r="S376" s="15">
        <v>2854.4701986599998</v>
      </c>
      <c r="T376" s="15">
        <v>2852.6539300699997</v>
      </c>
      <c r="U376" s="15">
        <v>2854.8916396799996</v>
      </c>
      <c r="V376" s="15">
        <v>2853.2763788899997</v>
      </c>
      <c r="W376" s="15">
        <v>2856.3757088599996</v>
      </c>
      <c r="X376" s="15">
        <v>2859.6510856699997</v>
      </c>
      <c r="Y376" s="15">
        <v>2860.3062565599998</v>
      </c>
    </row>
    <row r="377" spans="1:25" ht="18" thickBot="1" x14ac:dyDescent="0.35">
      <c r="A377" s="11">
        <v>18</v>
      </c>
      <c r="B377" s="15">
        <v>2853.0205326899995</v>
      </c>
      <c r="C377" s="15">
        <v>2853.1951412099997</v>
      </c>
      <c r="D377" s="15">
        <v>2853.1884444899997</v>
      </c>
      <c r="E377" s="15">
        <v>2853.1871006499996</v>
      </c>
      <c r="F377" s="15">
        <v>2853.1919104499998</v>
      </c>
      <c r="G377" s="15">
        <v>2853.8895273399999</v>
      </c>
      <c r="H377" s="15">
        <v>2853.95734223</v>
      </c>
      <c r="I377" s="15">
        <v>2849.9789132299998</v>
      </c>
      <c r="J377" s="15">
        <v>2847.3528037599999</v>
      </c>
      <c r="K377" s="15">
        <v>2847.1092109699998</v>
      </c>
      <c r="L377" s="15">
        <v>2851.5199981799997</v>
      </c>
      <c r="M377" s="15">
        <v>2852.2357538199999</v>
      </c>
      <c r="N377" s="19">
        <v>2852.3888807499998</v>
      </c>
      <c r="O377" s="15">
        <v>2851.7023649499997</v>
      </c>
      <c r="P377" s="15">
        <v>2847.62475292</v>
      </c>
      <c r="Q377" s="15">
        <v>2845.1819605399996</v>
      </c>
      <c r="R377" s="15">
        <v>2845.0990459499999</v>
      </c>
      <c r="S377" s="15">
        <v>2846.8611468599997</v>
      </c>
      <c r="T377" s="15">
        <v>2846.9486249199999</v>
      </c>
      <c r="U377" s="15">
        <v>2849.4469088999995</v>
      </c>
      <c r="V377" s="15">
        <v>2851.1500639699998</v>
      </c>
      <c r="W377" s="15">
        <v>2856.0545759699999</v>
      </c>
      <c r="X377" s="15">
        <v>2857.2270341599997</v>
      </c>
      <c r="Y377" s="15">
        <v>2851.8576514799997</v>
      </c>
    </row>
    <row r="378" spans="1:25" ht="18" thickBot="1" x14ac:dyDescent="0.35">
      <c r="A378" s="11">
        <v>19</v>
      </c>
      <c r="B378" s="15">
        <v>2859.7024229999997</v>
      </c>
      <c r="C378" s="15">
        <v>2859.7102897099999</v>
      </c>
      <c r="D378" s="15">
        <v>2860.37623497</v>
      </c>
      <c r="E378" s="15">
        <v>2860.3818212799997</v>
      </c>
      <c r="F378" s="15">
        <v>2859.7199170099998</v>
      </c>
      <c r="G378" s="15">
        <v>2862.4109634399997</v>
      </c>
      <c r="H378" s="15">
        <v>2859.8885926699995</v>
      </c>
      <c r="I378" s="15">
        <v>2853.0716144899998</v>
      </c>
      <c r="J378" s="15">
        <v>2850.1217757099998</v>
      </c>
      <c r="K378" s="15">
        <v>2849.8686558700001</v>
      </c>
      <c r="L378" s="15">
        <v>2849.9324737199995</v>
      </c>
      <c r="M378" s="15">
        <v>2850.0109364599998</v>
      </c>
      <c r="N378" s="19">
        <v>2850.1168370999999</v>
      </c>
      <c r="O378" s="15">
        <v>2849.2653276799997</v>
      </c>
      <c r="P378" s="15">
        <v>2849.3808180799997</v>
      </c>
      <c r="Q378" s="15">
        <v>2849.5289614099997</v>
      </c>
      <c r="R378" s="15">
        <v>2847.7553974499997</v>
      </c>
      <c r="S378" s="15">
        <v>2848.2340909099998</v>
      </c>
      <c r="T378" s="15">
        <v>2848.2635211299998</v>
      </c>
      <c r="U378" s="15">
        <v>2849.0370207799997</v>
      </c>
      <c r="V378" s="15">
        <v>2848.7890395599998</v>
      </c>
      <c r="W378" s="15">
        <v>2853.6459411699998</v>
      </c>
      <c r="X378" s="15">
        <v>2856.6736985799998</v>
      </c>
      <c r="Y378" s="15">
        <v>2855.7386485799998</v>
      </c>
    </row>
    <row r="379" spans="1:25" ht="18" thickBot="1" x14ac:dyDescent="0.35">
      <c r="A379" s="11">
        <v>20</v>
      </c>
      <c r="B379" s="15">
        <v>2865.4795968799999</v>
      </c>
      <c r="C379" s="15">
        <v>2866.0742419099997</v>
      </c>
      <c r="D379" s="15">
        <v>2866.0108044799999</v>
      </c>
      <c r="E379" s="15">
        <v>2865.9841753299997</v>
      </c>
      <c r="F379" s="15">
        <v>2865.2434843799997</v>
      </c>
      <c r="G379" s="15">
        <v>2867.1788972199997</v>
      </c>
      <c r="H379" s="15">
        <v>2864.5072577199999</v>
      </c>
      <c r="I379" s="15">
        <v>2861.8633033400001</v>
      </c>
      <c r="J379" s="15">
        <v>2859.98221689</v>
      </c>
      <c r="K379" s="15">
        <v>2859.4306689799996</v>
      </c>
      <c r="L379" s="15">
        <v>2859.4999931100001</v>
      </c>
      <c r="M379" s="15">
        <v>2859.50321274</v>
      </c>
      <c r="N379" s="19">
        <v>2859.5046339199998</v>
      </c>
      <c r="O379" s="15">
        <v>2857.7087336699997</v>
      </c>
      <c r="P379" s="15">
        <v>2854.7810791299999</v>
      </c>
      <c r="Q379" s="15">
        <v>2853.2515729399997</v>
      </c>
      <c r="R379" s="15">
        <v>2853.2499777200001</v>
      </c>
      <c r="S379" s="15">
        <v>2853.2496179499999</v>
      </c>
      <c r="T379" s="15">
        <v>2853.2495329499998</v>
      </c>
      <c r="U379" s="15">
        <v>2854.8864200199996</v>
      </c>
      <c r="V379" s="15">
        <v>2856.5701461899998</v>
      </c>
      <c r="W379" s="15">
        <v>2859.5622301699996</v>
      </c>
      <c r="X379" s="15">
        <v>2858.8337202399998</v>
      </c>
      <c r="Y379" s="15">
        <v>2861.3857120799998</v>
      </c>
    </row>
    <row r="380" spans="1:25" ht="18" thickBot="1" x14ac:dyDescent="0.35">
      <c r="A380" s="11">
        <v>21</v>
      </c>
      <c r="B380" s="15">
        <v>2866.03713324</v>
      </c>
      <c r="C380" s="15">
        <v>2867.3542614399998</v>
      </c>
      <c r="D380" s="15">
        <v>2867.2493745900001</v>
      </c>
      <c r="E380" s="15">
        <v>2867.1932575999999</v>
      </c>
      <c r="F380" s="15">
        <v>2867.19891508</v>
      </c>
      <c r="G380" s="15">
        <v>2863.4742398099997</v>
      </c>
      <c r="H380" s="15">
        <v>2862.7829938099999</v>
      </c>
      <c r="I380" s="15">
        <v>2861.4090765000001</v>
      </c>
      <c r="J380" s="15">
        <v>2859.4493249299999</v>
      </c>
      <c r="K380" s="15">
        <v>2855.6675948299999</v>
      </c>
      <c r="L380" s="15">
        <v>2855.7070754199995</v>
      </c>
      <c r="M380" s="15">
        <v>2855.72218634</v>
      </c>
      <c r="N380" s="19">
        <v>2855.0822429199998</v>
      </c>
      <c r="O380" s="15">
        <v>2859.5530389599999</v>
      </c>
      <c r="P380" s="15">
        <v>2854.2411579</v>
      </c>
      <c r="Q380" s="15">
        <v>2851.4215737699997</v>
      </c>
      <c r="R380" s="15">
        <v>2849.6612599699997</v>
      </c>
      <c r="S380" s="15">
        <v>2849.6693071899999</v>
      </c>
      <c r="T380" s="15">
        <v>2850.24014799</v>
      </c>
      <c r="U380" s="15">
        <v>2851.3948676699997</v>
      </c>
      <c r="V380" s="15">
        <v>2852.4425172499996</v>
      </c>
      <c r="W380" s="15">
        <v>2853.3789316299999</v>
      </c>
      <c r="X380" s="15">
        <v>2858.12263609</v>
      </c>
      <c r="Y380" s="15">
        <v>2863.9068734299999</v>
      </c>
    </row>
    <row r="381" spans="1:25" ht="18" thickBot="1" x14ac:dyDescent="0.35">
      <c r="A381" s="11">
        <v>22</v>
      </c>
      <c r="B381" s="15">
        <v>2859.9813375099998</v>
      </c>
      <c r="C381" s="15">
        <v>2859.9514568099999</v>
      </c>
      <c r="D381" s="15">
        <v>2859.93384874</v>
      </c>
      <c r="E381" s="15">
        <v>2859.9319049099995</v>
      </c>
      <c r="F381" s="15">
        <v>2859.9603477999999</v>
      </c>
      <c r="G381" s="15">
        <v>2855.0530824699999</v>
      </c>
      <c r="H381" s="15">
        <v>2855.4401821699998</v>
      </c>
      <c r="I381" s="15">
        <v>2855.4556209599996</v>
      </c>
      <c r="J381" s="15">
        <v>2857.61774556</v>
      </c>
      <c r="K381" s="15">
        <v>2859.7900485099999</v>
      </c>
      <c r="L381" s="15">
        <v>2859.8243157999996</v>
      </c>
      <c r="M381" s="15">
        <v>2859.8088244299997</v>
      </c>
      <c r="N381" s="19">
        <v>2859.7832791799997</v>
      </c>
      <c r="O381" s="15">
        <v>2857.9264828400001</v>
      </c>
      <c r="P381" s="15">
        <v>2854.34129639</v>
      </c>
      <c r="Q381" s="15">
        <v>2851.9822680899997</v>
      </c>
      <c r="R381" s="15">
        <v>2852.5646812499999</v>
      </c>
      <c r="S381" s="15">
        <v>2854.9516174699997</v>
      </c>
      <c r="T381" s="15">
        <v>2854.9494593399995</v>
      </c>
      <c r="U381" s="15">
        <v>2854.9346041399995</v>
      </c>
      <c r="V381" s="15">
        <v>2855.3992131899995</v>
      </c>
      <c r="W381" s="15">
        <v>2855.0869424299999</v>
      </c>
      <c r="X381" s="15">
        <v>2859.3336098399996</v>
      </c>
      <c r="Y381" s="15">
        <v>2857.4748416799998</v>
      </c>
    </row>
    <row r="382" spans="1:25" ht="18" thickBot="1" x14ac:dyDescent="0.35">
      <c r="A382" s="11">
        <v>23</v>
      </c>
      <c r="B382" s="15">
        <v>2861.6236157499998</v>
      </c>
      <c r="C382" s="15">
        <v>2861.5604292399998</v>
      </c>
      <c r="D382" s="15">
        <v>2861.5386841999998</v>
      </c>
      <c r="E382" s="15">
        <v>2861.5354073499998</v>
      </c>
      <c r="F382" s="15">
        <v>2861.57127081</v>
      </c>
      <c r="G382" s="15">
        <v>2856.6264059199998</v>
      </c>
      <c r="H382" s="15">
        <v>2854.9527798399995</v>
      </c>
      <c r="I382" s="15">
        <v>2857.0528178300001</v>
      </c>
      <c r="J382" s="15">
        <v>2857.0823827099998</v>
      </c>
      <c r="K382" s="15">
        <v>2857.0623856799998</v>
      </c>
      <c r="L382" s="15">
        <v>2857.05538325</v>
      </c>
      <c r="M382" s="15">
        <v>2857.0441496799995</v>
      </c>
      <c r="N382" s="19">
        <v>2857.0284689099999</v>
      </c>
      <c r="O382" s="15">
        <v>2855.2708371899998</v>
      </c>
      <c r="P382" s="15">
        <v>2852.3924763499999</v>
      </c>
      <c r="Q382" s="15">
        <v>2851.2310852800001</v>
      </c>
      <c r="R382" s="15">
        <v>2851.2216042999999</v>
      </c>
      <c r="S382" s="15">
        <v>2851.2285724499998</v>
      </c>
      <c r="T382" s="15">
        <v>2853.6148865199998</v>
      </c>
      <c r="U382" s="15">
        <v>2854.1924168699998</v>
      </c>
      <c r="V382" s="15">
        <v>2854.6423216399999</v>
      </c>
      <c r="W382" s="15">
        <v>2856.3572159599998</v>
      </c>
      <c r="X382" s="15">
        <v>2856.5999154799997</v>
      </c>
      <c r="Y382" s="15">
        <v>2859.0378198600001</v>
      </c>
    </row>
    <row r="383" spans="1:25" ht="18" thickBot="1" x14ac:dyDescent="0.35">
      <c r="A383" s="11">
        <v>24</v>
      </c>
      <c r="B383" s="15">
        <v>2862.2613039999997</v>
      </c>
      <c r="C383" s="15">
        <v>2862.1616110899995</v>
      </c>
      <c r="D383" s="15">
        <v>2862.1319949700001</v>
      </c>
      <c r="E383" s="15">
        <v>2862.13078073</v>
      </c>
      <c r="F383" s="15">
        <v>2862.1715589599999</v>
      </c>
      <c r="G383" s="15">
        <v>2866.3982965099995</v>
      </c>
      <c r="H383" s="15">
        <v>2863.3300296799998</v>
      </c>
      <c r="I383" s="15">
        <v>2861.9505276399996</v>
      </c>
      <c r="J383" s="15">
        <v>2864.1214478900001</v>
      </c>
      <c r="K383" s="15">
        <v>2864.1905598499998</v>
      </c>
      <c r="L383" s="15">
        <v>2864.2046473399996</v>
      </c>
      <c r="M383" s="15">
        <v>2864.1842255399997</v>
      </c>
      <c r="N383" s="19">
        <v>2864.13449485</v>
      </c>
      <c r="O383" s="15">
        <v>2864.8604157099999</v>
      </c>
      <c r="P383" s="15">
        <v>2861.8336017499996</v>
      </c>
      <c r="Q383" s="15">
        <v>2861.3678220399997</v>
      </c>
      <c r="R383" s="15">
        <v>2860.0777667699995</v>
      </c>
      <c r="S383" s="15">
        <v>2860.6956265999997</v>
      </c>
      <c r="T383" s="15">
        <v>2860.6802772599995</v>
      </c>
      <c r="U383" s="15">
        <v>2863.0956156699995</v>
      </c>
      <c r="V383" s="15">
        <v>2862.9199031899998</v>
      </c>
      <c r="W383" s="15">
        <v>2862.6642481099998</v>
      </c>
      <c r="X383" s="15">
        <v>2863.0140216199998</v>
      </c>
      <c r="Y383" s="15">
        <v>2865.6543078199998</v>
      </c>
    </row>
    <row r="384" spans="1:25" ht="18" thickBot="1" x14ac:dyDescent="0.35">
      <c r="A384" s="11">
        <v>25</v>
      </c>
      <c r="B384" s="15">
        <v>2868.4213384599998</v>
      </c>
      <c r="C384" s="15">
        <v>2868.2526661699999</v>
      </c>
      <c r="D384" s="15">
        <v>2868.2097884300001</v>
      </c>
      <c r="E384" s="15">
        <v>2868.2186315199997</v>
      </c>
      <c r="F384" s="15">
        <v>2868.2524238899996</v>
      </c>
      <c r="G384" s="15">
        <v>2865.5605884099996</v>
      </c>
      <c r="H384" s="15">
        <v>2861.88728111</v>
      </c>
      <c r="I384" s="15">
        <v>2863.9639926399996</v>
      </c>
      <c r="J384" s="15">
        <v>2864.0946362999998</v>
      </c>
      <c r="K384" s="15">
        <v>2864.2402178899997</v>
      </c>
      <c r="L384" s="15">
        <v>2864.2906553699995</v>
      </c>
      <c r="M384" s="15">
        <v>2864.28982619</v>
      </c>
      <c r="N384" s="19">
        <v>2864.2210461499999</v>
      </c>
      <c r="O384" s="15">
        <v>2863.83940489</v>
      </c>
      <c r="P384" s="15">
        <v>2862.0139560199996</v>
      </c>
      <c r="Q384" s="15">
        <v>2861.4324203199999</v>
      </c>
      <c r="R384" s="15">
        <v>2861.25321343</v>
      </c>
      <c r="S384" s="15">
        <v>2861.02976812</v>
      </c>
      <c r="T384" s="15">
        <v>2861.0095849999998</v>
      </c>
      <c r="U384" s="15">
        <v>2863.4372043899998</v>
      </c>
      <c r="V384" s="15">
        <v>2864.70352697</v>
      </c>
      <c r="W384" s="15">
        <v>2866.1034714099997</v>
      </c>
      <c r="X384" s="15">
        <v>2863.1169119899996</v>
      </c>
      <c r="Y384" s="15">
        <v>2864.9698296500001</v>
      </c>
    </row>
    <row r="385" spans="1:25" ht="18" thickBot="1" x14ac:dyDescent="0.35">
      <c r="A385" s="11">
        <v>26</v>
      </c>
      <c r="B385" s="15">
        <v>2868.4647605299997</v>
      </c>
      <c r="C385" s="15">
        <v>2868.3153658299998</v>
      </c>
      <c r="D385" s="15">
        <v>2868.2660342700001</v>
      </c>
      <c r="E385" s="15">
        <v>2868.27549593</v>
      </c>
      <c r="F385" s="15">
        <v>2868.3079737899998</v>
      </c>
      <c r="G385" s="15">
        <v>2865.7529507399995</v>
      </c>
      <c r="H385" s="15">
        <v>2863.3751411799999</v>
      </c>
      <c r="I385" s="15">
        <v>2867.6195959199995</v>
      </c>
      <c r="J385" s="15">
        <v>2867.0732262199999</v>
      </c>
      <c r="K385" s="15">
        <v>2867.2790618399995</v>
      </c>
      <c r="L385" s="15">
        <v>2867.4770231699995</v>
      </c>
      <c r="M385" s="15">
        <v>2867.4851761</v>
      </c>
      <c r="N385" s="19">
        <v>2867.5560111300001</v>
      </c>
      <c r="O385" s="15">
        <v>2865.0466894499996</v>
      </c>
      <c r="P385" s="15">
        <v>2862.5170121799997</v>
      </c>
      <c r="Q385" s="15">
        <v>2862.0201802699999</v>
      </c>
      <c r="R385" s="15">
        <v>2862.0520220499998</v>
      </c>
      <c r="S385" s="15">
        <v>2862.0180668099997</v>
      </c>
      <c r="T385" s="15">
        <v>2862.52404948</v>
      </c>
      <c r="U385" s="15">
        <v>2865.3865170999998</v>
      </c>
      <c r="V385" s="15">
        <v>2865.1571410099996</v>
      </c>
      <c r="W385" s="15">
        <v>2864.8785905300001</v>
      </c>
      <c r="X385" s="15">
        <v>2857.2822221099996</v>
      </c>
      <c r="Y385" s="15">
        <v>2856.9455857799999</v>
      </c>
    </row>
    <row r="386" spans="1:25" ht="18" thickBot="1" x14ac:dyDescent="0.35">
      <c r="A386" s="11">
        <v>27</v>
      </c>
      <c r="B386" s="15">
        <v>2862.9199799299995</v>
      </c>
      <c r="C386" s="15">
        <v>2862.8445313399998</v>
      </c>
      <c r="D386" s="15">
        <v>2862.8085964599995</v>
      </c>
      <c r="E386" s="15">
        <v>2862.7936271199997</v>
      </c>
      <c r="F386" s="15">
        <v>2862.1219308499999</v>
      </c>
      <c r="G386" s="15">
        <v>2862.1633922999999</v>
      </c>
      <c r="H386" s="15">
        <v>2859.5787033399997</v>
      </c>
      <c r="I386" s="15">
        <v>2863.8223430299995</v>
      </c>
      <c r="J386" s="15">
        <v>2863.2278650299995</v>
      </c>
      <c r="K386" s="15">
        <v>2863.3769396399998</v>
      </c>
      <c r="L386" s="15">
        <v>2863.4847798199999</v>
      </c>
      <c r="M386" s="15">
        <v>2863.5019179999999</v>
      </c>
      <c r="N386" s="19">
        <v>2862.9275905499999</v>
      </c>
      <c r="O386" s="15">
        <v>2860.9674834799998</v>
      </c>
      <c r="P386" s="15">
        <v>2858.4802311699996</v>
      </c>
      <c r="Q386" s="15">
        <v>2856.1339041199999</v>
      </c>
      <c r="R386" s="15">
        <v>2855.28864428</v>
      </c>
      <c r="S386" s="15">
        <v>2855.7877761299997</v>
      </c>
      <c r="T386" s="15">
        <v>2856.8876272099997</v>
      </c>
      <c r="U386" s="15">
        <v>2858.6971347299996</v>
      </c>
      <c r="V386" s="15">
        <v>2859.9522390799998</v>
      </c>
      <c r="W386" s="15">
        <v>2861.8501564899998</v>
      </c>
      <c r="X386" s="15">
        <v>2857.8464775499997</v>
      </c>
      <c r="Y386" s="15">
        <v>2860.3371391299997</v>
      </c>
    </row>
    <row r="387" spans="1:25" ht="18" thickBot="1" x14ac:dyDescent="0.35">
      <c r="A387" s="11">
        <v>28</v>
      </c>
      <c r="B387" s="15">
        <v>2862.9568350999998</v>
      </c>
      <c r="C387" s="15">
        <v>2862.87628055</v>
      </c>
      <c r="D387" s="15">
        <v>2862.8465395699995</v>
      </c>
      <c r="E387" s="15">
        <v>2862.8179891599998</v>
      </c>
      <c r="F387" s="15">
        <v>2862.8062288199999</v>
      </c>
      <c r="G387" s="15">
        <v>2862.1515266699998</v>
      </c>
      <c r="H387" s="15">
        <v>2859.5475332199999</v>
      </c>
      <c r="I387" s="15">
        <v>2863.7077883799998</v>
      </c>
      <c r="J387" s="15">
        <v>2863.8079453499995</v>
      </c>
      <c r="K387" s="15">
        <v>2863.9784969399998</v>
      </c>
      <c r="L387" s="15">
        <v>2863.4031117699997</v>
      </c>
      <c r="M387" s="15">
        <v>2863.4616630299997</v>
      </c>
      <c r="N387" s="19">
        <v>2862.9012261600001</v>
      </c>
      <c r="O387" s="15">
        <v>2860.9627536899998</v>
      </c>
      <c r="P387" s="15">
        <v>2859.0239426799999</v>
      </c>
      <c r="Q387" s="15">
        <v>2856.6286294799997</v>
      </c>
      <c r="R387" s="15">
        <v>2856.1449952299999</v>
      </c>
      <c r="S387" s="15">
        <v>2856.7622047699997</v>
      </c>
      <c r="T387" s="15">
        <v>2857.8878064199998</v>
      </c>
      <c r="U387" s="15">
        <v>2859.7292189999998</v>
      </c>
      <c r="V387" s="15">
        <v>2860.3304509899999</v>
      </c>
      <c r="W387" s="15">
        <v>2861.4506463899997</v>
      </c>
      <c r="X387" s="15">
        <v>2857.8341471399999</v>
      </c>
      <c r="Y387" s="15">
        <v>2859.6415693499998</v>
      </c>
    </row>
    <row r="388" spans="1:25" ht="18" thickBot="1" x14ac:dyDescent="0.35">
      <c r="A388" s="11">
        <v>29</v>
      </c>
      <c r="B388" s="15">
        <v>2862.2275820199998</v>
      </c>
      <c r="C388" s="15">
        <v>2862.1630245099996</v>
      </c>
      <c r="D388" s="15">
        <v>2862.13972276</v>
      </c>
      <c r="E388" s="15">
        <v>2862.1425249099998</v>
      </c>
      <c r="F388" s="15">
        <v>2865.9282767899995</v>
      </c>
      <c r="G388" s="15">
        <v>2867.0331654699999</v>
      </c>
      <c r="H388" s="15">
        <v>2864.5934676099996</v>
      </c>
      <c r="I388" s="15">
        <v>2868.8724837099999</v>
      </c>
      <c r="J388" s="15">
        <v>2867.7980713199995</v>
      </c>
      <c r="K388" s="15">
        <v>2867.9720340099998</v>
      </c>
      <c r="L388" s="15">
        <v>2868.0002518000001</v>
      </c>
      <c r="M388" s="15">
        <v>2868.7216168699997</v>
      </c>
      <c r="N388" s="19">
        <v>2868.6352109299996</v>
      </c>
      <c r="O388" s="15">
        <v>2865.9195611499999</v>
      </c>
      <c r="P388" s="15">
        <v>2864.0017482699996</v>
      </c>
      <c r="Q388" s="15">
        <v>2862.1620744499996</v>
      </c>
      <c r="R388" s="15">
        <v>2861.9553270999995</v>
      </c>
      <c r="S388" s="15">
        <v>2861.8100795399996</v>
      </c>
      <c r="T388" s="15">
        <v>2861.7862127099997</v>
      </c>
      <c r="U388" s="15">
        <v>2861.56065098</v>
      </c>
      <c r="V388" s="15">
        <v>2862.6975713799998</v>
      </c>
      <c r="W388" s="15">
        <v>2863.90947048</v>
      </c>
      <c r="X388" s="15">
        <v>2861.4655459999999</v>
      </c>
      <c r="Y388" s="15">
        <v>2859.6082474099999</v>
      </c>
    </row>
    <row r="389" spans="1:25" ht="18" thickBot="1" x14ac:dyDescent="0.35">
      <c r="A389" s="11">
        <v>30</v>
      </c>
      <c r="B389" s="15">
        <v>2862.1829663599997</v>
      </c>
      <c r="C389" s="15">
        <v>2862.1214748699995</v>
      </c>
      <c r="D389" s="15">
        <v>2862.0941721399995</v>
      </c>
      <c r="E389" s="15">
        <v>2862.0977586700001</v>
      </c>
      <c r="F389" s="15">
        <v>2865.1183072699996</v>
      </c>
      <c r="G389" s="15">
        <v>2866.8571024699995</v>
      </c>
      <c r="H389" s="15">
        <v>2864.4421537799999</v>
      </c>
      <c r="I389" s="15">
        <v>2868.6881897599997</v>
      </c>
      <c r="J389" s="15">
        <v>2867.6206513199995</v>
      </c>
      <c r="K389" s="15">
        <v>2867.8194917699998</v>
      </c>
      <c r="L389" s="15">
        <v>2867.8495716099997</v>
      </c>
      <c r="M389" s="15">
        <v>2867.1504501700001</v>
      </c>
      <c r="N389" s="19">
        <v>2867.0529978499999</v>
      </c>
      <c r="O389" s="15">
        <v>2866.34184783</v>
      </c>
      <c r="P389" s="15">
        <v>2862.0728719999997</v>
      </c>
      <c r="Q389" s="15">
        <v>2861.4846831199998</v>
      </c>
      <c r="R389" s="15">
        <v>2863.4022638699998</v>
      </c>
      <c r="S389" s="15">
        <v>2863.36172721</v>
      </c>
      <c r="T389" s="15">
        <v>2865.2125515099997</v>
      </c>
      <c r="U389" s="15">
        <v>2863.7994562899999</v>
      </c>
      <c r="V389" s="15">
        <v>2863.1950004599998</v>
      </c>
      <c r="W389" s="15">
        <v>2864.9714020799997</v>
      </c>
      <c r="X389" s="15">
        <v>2861.54698998</v>
      </c>
      <c r="Y389" s="15">
        <v>2859.6879376199995</v>
      </c>
    </row>
    <row r="390" spans="1:25" ht="18" thickBot="1" x14ac:dyDescent="0.35">
      <c r="A390" s="11">
        <v>31</v>
      </c>
      <c r="B390" s="15">
        <v>2859.7373042299996</v>
      </c>
      <c r="C390" s="15">
        <v>2859.7290585499995</v>
      </c>
      <c r="D390" s="15">
        <v>2859.7146162299996</v>
      </c>
      <c r="E390" s="15">
        <v>2859.7086324499996</v>
      </c>
      <c r="F390" s="15">
        <v>2862.9076509500001</v>
      </c>
      <c r="G390" s="15">
        <v>2864.69064024</v>
      </c>
      <c r="H390" s="15">
        <v>2861.4377429199999</v>
      </c>
      <c r="I390" s="15">
        <v>2863.8012724800001</v>
      </c>
      <c r="J390" s="15">
        <v>2865.4697740599995</v>
      </c>
      <c r="K390" s="15">
        <v>2865.7519521499999</v>
      </c>
      <c r="L390" s="15">
        <v>2865.9530097099996</v>
      </c>
      <c r="M390" s="15">
        <v>2866.1089692199998</v>
      </c>
      <c r="N390" s="19">
        <v>2866.76421037</v>
      </c>
      <c r="O390" s="15">
        <v>2866.0537721399996</v>
      </c>
      <c r="P390" s="15">
        <v>2864.1219444099997</v>
      </c>
      <c r="Q390" s="15">
        <v>2865.0259499599997</v>
      </c>
      <c r="R390" s="15">
        <v>2864.7632580499999</v>
      </c>
      <c r="S390" s="15">
        <v>2865.2596741299999</v>
      </c>
      <c r="T390" s="15">
        <v>2865.0780612599997</v>
      </c>
      <c r="U390" s="15">
        <v>2863.3414210799997</v>
      </c>
      <c r="V390" s="15">
        <v>2862.60127018</v>
      </c>
      <c r="W390" s="15">
        <v>2859.0250504299997</v>
      </c>
      <c r="X390" s="15">
        <v>2856.1279477299995</v>
      </c>
      <c r="Y390" s="15">
        <v>2857.9299843299996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64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2959.8030918699997</v>
      </c>
      <c r="C394" s="15">
        <v>2959.9855693700001</v>
      </c>
      <c r="D394" s="15">
        <v>2960.0072057299999</v>
      </c>
      <c r="E394" s="15">
        <v>2960.0283282800001</v>
      </c>
      <c r="F394" s="15">
        <v>2961.3681203299998</v>
      </c>
      <c r="G394" s="15">
        <v>2962.7393230299995</v>
      </c>
      <c r="H394" s="15">
        <v>2961.3668699899999</v>
      </c>
      <c r="I394" s="15">
        <v>2963.0996580399997</v>
      </c>
      <c r="J394" s="15">
        <v>2962.4279870800001</v>
      </c>
      <c r="K394" s="15">
        <v>2962.4347140099999</v>
      </c>
      <c r="L394" s="15">
        <v>2961.0995358</v>
      </c>
      <c r="M394" s="15">
        <v>2961.0974595499997</v>
      </c>
      <c r="N394" s="17">
        <v>2961.0903980200001</v>
      </c>
      <c r="O394" s="18">
        <v>2959.8983414799995</v>
      </c>
      <c r="P394" s="18">
        <v>2957.4624182899997</v>
      </c>
      <c r="Q394" s="18">
        <v>2961.4718442200001</v>
      </c>
      <c r="R394" s="18">
        <v>2959.31824074</v>
      </c>
      <c r="S394" s="18">
        <v>2959.0670672699998</v>
      </c>
      <c r="T394" s="18">
        <v>2959.0631840799997</v>
      </c>
      <c r="U394" s="18">
        <v>2959.07522083</v>
      </c>
      <c r="V394" s="18">
        <v>2960.1971393099998</v>
      </c>
      <c r="W394" s="18">
        <v>2961.6579991399999</v>
      </c>
      <c r="X394" s="18">
        <v>2963.0171075799999</v>
      </c>
      <c r="Y394" s="18">
        <v>2964.3245883099999</v>
      </c>
    </row>
    <row r="395" spans="1:25" ht="18" thickBot="1" x14ac:dyDescent="0.35">
      <c r="A395" s="11">
        <v>2</v>
      </c>
      <c r="B395" s="15">
        <v>2961.3645406199998</v>
      </c>
      <c r="C395" s="15">
        <v>2961.3822781599997</v>
      </c>
      <c r="D395" s="15">
        <v>2962.7544538699999</v>
      </c>
      <c r="E395" s="15">
        <v>2962.75734233</v>
      </c>
      <c r="F395" s="15">
        <v>2962.7589157299999</v>
      </c>
      <c r="G395" s="15">
        <v>2962.7587291099999</v>
      </c>
      <c r="H395" s="15">
        <v>2962.7707776199995</v>
      </c>
      <c r="I395" s="15">
        <v>2962.4586491699997</v>
      </c>
      <c r="J395" s="15">
        <v>2959.9844536000001</v>
      </c>
      <c r="K395" s="15">
        <v>2959.3139302899999</v>
      </c>
      <c r="L395" s="15">
        <v>2957.4117396799998</v>
      </c>
      <c r="M395" s="15">
        <v>2957.3857231599995</v>
      </c>
      <c r="N395" s="19">
        <v>2957.3632376999999</v>
      </c>
      <c r="O395" s="15">
        <v>2955.6697755199998</v>
      </c>
      <c r="P395" s="15">
        <v>2954.5843475499996</v>
      </c>
      <c r="Q395" s="15">
        <v>2959.1135060199995</v>
      </c>
      <c r="R395" s="15">
        <v>2958.8466057400001</v>
      </c>
      <c r="S395" s="15">
        <v>2958.5756756399996</v>
      </c>
      <c r="T395" s="15">
        <v>2956.1472767299997</v>
      </c>
      <c r="U395" s="15">
        <v>2956.1736219499999</v>
      </c>
      <c r="V395" s="15">
        <v>2957.4004132499995</v>
      </c>
      <c r="W395" s="15">
        <v>2956.3616007199998</v>
      </c>
      <c r="X395" s="15">
        <v>2958.4717090300001</v>
      </c>
      <c r="Y395" s="15">
        <v>2957.2518393</v>
      </c>
    </row>
    <row r="396" spans="1:25" ht="18" thickBot="1" x14ac:dyDescent="0.35">
      <c r="A396" s="11">
        <v>3</v>
      </c>
      <c r="B396" s="15">
        <v>2962.0877645199998</v>
      </c>
      <c r="C396" s="15">
        <v>2962.0980081799999</v>
      </c>
      <c r="D396" s="15">
        <v>2959.7372291199999</v>
      </c>
      <c r="E396" s="15">
        <v>2959.7909147299997</v>
      </c>
      <c r="F396" s="15">
        <v>2959.7858178099996</v>
      </c>
      <c r="G396" s="15">
        <v>2962.1428628599997</v>
      </c>
      <c r="H396" s="15">
        <v>2960.7831226099997</v>
      </c>
      <c r="I396" s="15">
        <v>2959.42867105</v>
      </c>
      <c r="J396" s="15">
        <v>2958.0784853599998</v>
      </c>
      <c r="K396" s="15">
        <v>2958.6312322799995</v>
      </c>
      <c r="L396" s="15">
        <v>2960.2642227099996</v>
      </c>
      <c r="M396" s="15">
        <v>2962.4641415400001</v>
      </c>
      <c r="N396" s="19">
        <v>2962.3878564899996</v>
      </c>
      <c r="O396" s="15">
        <v>2960.4963889199998</v>
      </c>
      <c r="P396" s="15">
        <v>2961.5890888899999</v>
      </c>
      <c r="Q396" s="15">
        <v>2965.2684539299999</v>
      </c>
      <c r="R396" s="15">
        <v>2965.0171685699997</v>
      </c>
      <c r="S396" s="15">
        <v>2965.4613527599995</v>
      </c>
      <c r="T396" s="15">
        <v>2965.4548090600001</v>
      </c>
      <c r="U396" s="15">
        <v>2966.7396858499997</v>
      </c>
      <c r="V396" s="15">
        <v>2966.5882632499997</v>
      </c>
      <c r="W396" s="15">
        <v>2969.4147063299997</v>
      </c>
      <c r="X396" s="15">
        <v>2961.2312830599999</v>
      </c>
      <c r="Y396" s="15">
        <v>2961.5035327099995</v>
      </c>
    </row>
    <row r="397" spans="1:25" ht="18" thickBot="1" x14ac:dyDescent="0.35">
      <c r="A397" s="11">
        <v>4</v>
      </c>
      <c r="B397" s="15">
        <v>2968.0351629999996</v>
      </c>
      <c r="C397" s="15">
        <v>2967.9871873599996</v>
      </c>
      <c r="D397" s="15">
        <v>2967.9891334699996</v>
      </c>
      <c r="E397" s="15">
        <v>2968.0133116099996</v>
      </c>
      <c r="F397" s="15">
        <v>2968.0182136599997</v>
      </c>
      <c r="G397" s="15">
        <v>2967.9979082899999</v>
      </c>
      <c r="H397" s="15">
        <v>2970.2494995699999</v>
      </c>
      <c r="I397" s="15">
        <v>2973.2956511799998</v>
      </c>
      <c r="J397" s="15">
        <v>2971.2956805799995</v>
      </c>
      <c r="K397" s="15">
        <v>2970.1679273</v>
      </c>
      <c r="L397" s="15">
        <v>2968.8693226199998</v>
      </c>
      <c r="M397" s="15">
        <v>2968.7840955399997</v>
      </c>
      <c r="N397" s="19">
        <v>2968.7238275999998</v>
      </c>
      <c r="O397" s="15">
        <v>2964.27538869</v>
      </c>
      <c r="P397" s="15">
        <v>2962.5560723199997</v>
      </c>
      <c r="Q397" s="15">
        <v>2962.4603711399996</v>
      </c>
      <c r="R397" s="15">
        <v>2961.6157353499998</v>
      </c>
      <c r="S397" s="15">
        <v>2961.4446306699997</v>
      </c>
      <c r="T397" s="15">
        <v>2962.0327984199998</v>
      </c>
      <c r="U397" s="15">
        <v>2962.6355461799999</v>
      </c>
      <c r="V397" s="15">
        <v>2963.11528309</v>
      </c>
      <c r="W397" s="15">
        <v>2965.1239413200001</v>
      </c>
      <c r="X397" s="15">
        <v>2967.2323996299997</v>
      </c>
      <c r="Y397" s="15">
        <v>2967.3702807399995</v>
      </c>
    </row>
    <row r="398" spans="1:25" ht="18" thickBot="1" x14ac:dyDescent="0.35">
      <c r="A398" s="11">
        <v>5</v>
      </c>
      <c r="B398" s="15">
        <v>2971.4401018399999</v>
      </c>
      <c r="C398" s="15">
        <v>2971.3596332199995</v>
      </c>
      <c r="D398" s="15">
        <v>2971.3501954699996</v>
      </c>
      <c r="E398" s="15">
        <v>2971.3616609299997</v>
      </c>
      <c r="F398" s="15">
        <v>2971.3672832699995</v>
      </c>
      <c r="G398" s="15">
        <v>2971.9784819999995</v>
      </c>
      <c r="H398" s="15">
        <v>2974.2527368900001</v>
      </c>
      <c r="I398" s="15">
        <v>2978.6917548699998</v>
      </c>
      <c r="J398" s="15">
        <v>2975.8248703499999</v>
      </c>
      <c r="K398" s="15">
        <v>2971.8771851299998</v>
      </c>
      <c r="L398" s="15">
        <v>2970.5902485699999</v>
      </c>
      <c r="M398" s="15">
        <v>2969.8656128100001</v>
      </c>
      <c r="N398" s="19">
        <v>2969.8060871499997</v>
      </c>
      <c r="O398" s="15">
        <v>2964.5695914099997</v>
      </c>
      <c r="P398" s="15">
        <v>2962.0238709400001</v>
      </c>
      <c r="Q398" s="15">
        <v>2960.8520267699996</v>
      </c>
      <c r="R398" s="15">
        <v>2957.5642401099999</v>
      </c>
      <c r="S398" s="15">
        <v>2957.3963336099996</v>
      </c>
      <c r="T398" s="15">
        <v>2957.9000601600001</v>
      </c>
      <c r="U398" s="15">
        <v>2959.0195241399997</v>
      </c>
      <c r="V398" s="15">
        <v>2960.1969464899998</v>
      </c>
      <c r="W398" s="15">
        <v>2962.3951431799996</v>
      </c>
      <c r="X398" s="15">
        <v>2965.8820886799995</v>
      </c>
      <c r="Y398" s="15">
        <v>2967.2620385399996</v>
      </c>
    </row>
    <row r="399" spans="1:25" ht="18" thickBot="1" x14ac:dyDescent="0.35">
      <c r="A399" s="11">
        <v>6</v>
      </c>
      <c r="B399" s="15">
        <v>2970.8065230799998</v>
      </c>
      <c r="C399" s="15">
        <v>2970.7354990599997</v>
      </c>
      <c r="D399" s="15">
        <v>2970.7310302299998</v>
      </c>
      <c r="E399" s="15">
        <v>2970.7472798499998</v>
      </c>
      <c r="F399" s="15">
        <v>2970.7458081099999</v>
      </c>
      <c r="G399" s="15">
        <v>2972.0776822799999</v>
      </c>
      <c r="H399" s="15">
        <v>2970.6631632599997</v>
      </c>
      <c r="I399" s="15">
        <v>2972.2151380199998</v>
      </c>
      <c r="J399" s="15">
        <v>2970.17166645</v>
      </c>
      <c r="K399" s="15">
        <v>2967.0144999599997</v>
      </c>
      <c r="L399" s="15">
        <v>2965.0889631599998</v>
      </c>
      <c r="M399" s="15">
        <v>2969.2877851599997</v>
      </c>
      <c r="N399" s="19">
        <v>2969.2287822499998</v>
      </c>
      <c r="O399" s="15">
        <v>2964.8491015899999</v>
      </c>
      <c r="P399" s="15">
        <v>2962.3315270899998</v>
      </c>
      <c r="Q399" s="15">
        <v>2960.2766431</v>
      </c>
      <c r="R399" s="15">
        <v>2958.3703779999996</v>
      </c>
      <c r="S399" s="15">
        <v>2957.6256106000001</v>
      </c>
      <c r="T399" s="15">
        <v>2958.8074817399997</v>
      </c>
      <c r="U399" s="15">
        <v>2960.0116648699995</v>
      </c>
      <c r="V399" s="15">
        <v>2959.8579295099998</v>
      </c>
      <c r="W399" s="15">
        <v>2962.5841576699995</v>
      </c>
      <c r="X399" s="15">
        <v>2966.8317040799998</v>
      </c>
      <c r="Y399" s="15">
        <v>2968.6511506099996</v>
      </c>
    </row>
    <row r="400" spans="1:25" ht="18" thickBot="1" x14ac:dyDescent="0.35">
      <c r="A400" s="11">
        <v>7</v>
      </c>
      <c r="B400" s="15">
        <v>2962.76316391</v>
      </c>
      <c r="C400" s="15">
        <v>2962.7653768599998</v>
      </c>
      <c r="D400" s="15">
        <v>2962.7873395799998</v>
      </c>
      <c r="E400" s="15">
        <v>2962.78475015</v>
      </c>
      <c r="F400" s="15">
        <v>2962.7861916799998</v>
      </c>
      <c r="G400" s="15">
        <v>2961.4438333499997</v>
      </c>
      <c r="H400" s="15">
        <v>2960.1209048800001</v>
      </c>
      <c r="I400" s="15">
        <v>2962.4693126100001</v>
      </c>
      <c r="J400" s="15">
        <v>2959.8845366400001</v>
      </c>
      <c r="K400" s="15">
        <v>2956.9075923199998</v>
      </c>
      <c r="L400" s="15">
        <v>2955.6951139599996</v>
      </c>
      <c r="M400" s="15">
        <v>2955.6319212600001</v>
      </c>
      <c r="N400" s="19">
        <v>2955.6185666299998</v>
      </c>
      <c r="O400" s="15">
        <v>2954.5774137799999</v>
      </c>
      <c r="P400" s="15">
        <v>2948.8209886599998</v>
      </c>
      <c r="Q400" s="15">
        <v>2947.2249376499999</v>
      </c>
      <c r="R400" s="15">
        <v>2945.1161193399998</v>
      </c>
      <c r="S400" s="15">
        <v>2945.4171263499998</v>
      </c>
      <c r="T400" s="15">
        <v>2946.8445666699999</v>
      </c>
      <c r="U400" s="15">
        <v>2949.63238404</v>
      </c>
      <c r="V400" s="15">
        <v>2951.2046702600001</v>
      </c>
      <c r="W400" s="15">
        <v>2954.0080399799999</v>
      </c>
      <c r="X400" s="15">
        <v>2958.3800315799999</v>
      </c>
      <c r="Y400" s="15">
        <v>2958.6208870099999</v>
      </c>
    </row>
    <row r="401" spans="1:25" ht="18" thickBot="1" x14ac:dyDescent="0.35">
      <c r="A401" s="11">
        <v>8</v>
      </c>
      <c r="B401" s="15">
        <v>2964.7889907700001</v>
      </c>
      <c r="C401" s="15">
        <v>2966.8021598199998</v>
      </c>
      <c r="D401" s="15">
        <v>2966.7833228</v>
      </c>
      <c r="E401" s="15">
        <v>2966.7741222199998</v>
      </c>
      <c r="F401" s="15">
        <v>2966.0907656499999</v>
      </c>
      <c r="G401" s="15">
        <v>2964.76114022</v>
      </c>
      <c r="H401" s="15">
        <v>2964.1227147499999</v>
      </c>
      <c r="I401" s="15">
        <v>2968.6414733299998</v>
      </c>
      <c r="J401" s="15">
        <v>2966.1590939399998</v>
      </c>
      <c r="K401" s="15">
        <v>2962.4004308799995</v>
      </c>
      <c r="L401" s="15">
        <v>2961.1882087899999</v>
      </c>
      <c r="M401" s="15">
        <v>2960.59382749</v>
      </c>
      <c r="N401" s="19">
        <v>2961.7754998099999</v>
      </c>
      <c r="O401" s="15">
        <v>2960.56485548</v>
      </c>
      <c r="P401" s="15">
        <v>2959.4906188699997</v>
      </c>
      <c r="Q401" s="15">
        <v>2960.2639115799998</v>
      </c>
      <c r="R401" s="15">
        <v>2958.8605114299999</v>
      </c>
      <c r="S401" s="15">
        <v>2958.6257599599999</v>
      </c>
      <c r="T401" s="15">
        <v>2959.7835729199996</v>
      </c>
      <c r="U401" s="15">
        <v>2955.4190973699997</v>
      </c>
      <c r="V401" s="15">
        <v>2956.5509664900001</v>
      </c>
      <c r="W401" s="15">
        <v>2962.6704096200001</v>
      </c>
      <c r="X401" s="15">
        <v>2965.3896819199999</v>
      </c>
      <c r="Y401" s="15">
        <v>2962.0470221199998</v>
      </c>
    </row>
    <row r="402" spans="1:25" ht="18" thickBot="1" x14ac:dyDescent="0.35">
      <c r="A402" s="11">
        <v>9</v>
      </c>
      <c r="B402" s="15">
        <v>2973.6260505599998</v>
      </c>
      <c r="C402" s="15">
        <v>2974.95352138</v>
      </c>
      <c r="D402" s="15">
        <v>2974.9225251499997</v>
      </c>
      <c r="E402" s="15">
        <v>2974.9090763599997</v>
      </c>
      <c r="F402" s="15">
        <v>2974.92953038</v>
      </c>
      <c r="G402" s="15">
        <v>2983.7613003699998</v>
      </c>
      <c r="H402" s="15">
        <v>2979.46530884</v>
      </c>
      <c r="I402" s="15">
        <v>2974.4800314999998</v>
      </c>
      <c r="J402" s="15">
        <v>2970.6442471299997</v>
      </c>
      <c r="K402" s="15">
        <v>2969.1678169299998</v>
      </c>
      <c r="L402" s="15">
        <v>2969.2371294999998</v>
      </c>
      <c r="M402" s="15">
        <v>2969.3536899199999</v>
      </c>
      <c r="N402" s="19">
        <v>2969.6406294600001</v>
      </c>
      <c r="O402" s="15">
        <v>2967.6523731299999</v>
      </c>
      <c r="P402" s="15">
        <v>2965.7938640399998</v>
      </c>
      <c r="Q402" s="15">
        <v>2964.5061106599996</v>
      </c>
      <c r="R402" s="15">
        <v>2954.8505135099995</v>
      </c>
      <c r="S402" s="15">
        <v>2954.4712140399997</v>
      </c>
      <c r="T402" s="15">
        <v>2955.1054774799995</v>
      </c>
      <c r="U402" s="15">
        <v>2956.8325273099999</v>
      </c>
      <c r="V402" s="15">
        <v>2957.2838403299997</v>
      </c>
      <c r="W402" s="15">
        <v>2963.1902359299997</v>
      </c>
      <c r="X402" s="15">
        <v>2966.3984469699999</v>
      </c>
      <c r="Y402" s="15">
        <v>2968.9637799100001</v>
      </c>
    </row>
    <row r="403" spans="1:25" ht="18" thickBot="1" x14ac:dyDescent="0.35">
      <c r="A403" s="11">
        <v>10</v>
      </c>
      <c r="B403" s="15">
        <v>2973.2632603299999</v>
      </c>
      <c r="C403" s="15">
        <v>2974.6552875999996</v>
      </c>
      <c r="D403" s="15">
        <v>2974.6263815299999</v>
      </c>
      <c r="E403" s="15">
        <v>2974.6185898499998</v>
      </c>
      <c r="F403" s="15">
        <v>2974.6581083599995</v>
      </c>
      <c r="G403" s="15">
        <v>2971.2553682600001</v>
      </c>
      <c r="H403" s="15">
        <v>2967.2647702499999</v>
      </c>
      <c r="I403" s="15">
        <v>2961.3905358399998</v>
      </c>
      <c r="J403" s="15">
        <v>2958.8588770799997</v>
      </c>
      <c r="K403" s="15">
        <v>2961.6627478199998</v>
      </c>
      <c r="L403" s="15">
        <v>2961.7987745499995</v>
      </c>
      <c r="M403" s="15">
        <v>2961.8127659699999</v>
      </c>
      <c r="N403" s="19">
        <v>2961.9519033999995</v>
      </c>
      <c r="O403" s="15">
        <v>2960.69572702</v>
      </c>
      <c r="P403" s="15">
        <v>2958.5690823899995</v>
      </c>
      <c r="Q403" s="15">
        <v>2957.2186997700001</v>
      </c>
      <c r="R403" s="15">
        <v>2952.8066056899997</v>
      </c>
      <c r="S403" s="15">
        <v>2952.7194159000001</v>
      </c>
      <c r="T403" s="15">
        <v>2952.8683618599998</v>
      </c>
      <c r="U403" s="15">
        <v>2957.3893522199996</v>
      </c>
      <c r="V403" s="15">
        <v>2957.9815783699996</v>
      </c>
      <c r="W403" s="15">
        <v>2960.9610044299998</v>
      </c>
      <c r="X403" s="15">
        <v>2964.1008325099997</v>
      </c>
      <c r="Y403" s="15">
        <v>2969.21236245</v>
      </c>
    </row>
    <row r="404" spans="1:25" ht="18" thickBot="1" x14ac:dyDescent="0.35">
      <c r="A404" s="11">
        <v>11</v>
      </c>
      <c r="B404" s="15">
        <v>2973.3618133099999</v>
      </c>
      <c r="C404" s="15">
        <v>2973.2096819299995</v>
      </c>
      <c r="D404" s="15">
        <v>2973.2063958899998</v>
      </c>
      <c r="E404" s="15">
        <v>2973.1889068</v>
      </c>
      <c r="F404" s="15">
        <v>2973.1954242299998</v>
      </c>
      <c r="G404" s="15">
        <v>2971.7265836399997</v>
      </c>
      <c r="H404" s="15">
        <v>2967.3015530100001</v>
      </c>
      <c r="I404" s="15">
        <v>2972.3869702100001</v>
      </c>
      <c r="J404" s="15">
        <v>2969.0658856699997</v>
      </c>
      <c r="K404" s="15">
        <v>2968.5442868499995</v>
      </c>
      <c r="L404" s="15">
        <v>2969.8674168499997</v>
      </c>
      <c r="M404" s="15">
        <v>2969.8604048399998</v>
      </c>
      <c r="N404" s="19">
        <v>2970.6853246499995</v>
      </c>
      <c r="O404" s="15">
        <v>2968.1391799399998</v>
      </c>
      <c r="P404" s="15">
        <v>2968.8316765399995</v>
      </c>
      <c r="Q404" s="15">
        <v>2966.9715673699998</v>
      </c>
      <c r="R404" s="15">
        <v>2965.5107576099999</v>
      </c>
      <c r="S404" s="15">
        <v>2965.31502043</v>
      </c>
      <c r="T404" s="15">
        <v>2966.5335243099998</v>
      </c>
      <c r="U404" s="15">
        <v>2967.6208404299996</v>
      </c>
      <c r="V404" s="15">
        <v>2967.7561709499996</v>
      </c>
      <c r="W404" s="15">
        <v>2962.6143555399999</v>
      </c>
      <c r="X404" s="15">
        <v>2961.0028777199996</v>
      </c>
      <c r="Y404" s="15">
        <v>2965.2385563099997</v>
      </c>
    </row>
    <row r="405" spans="1:25" ht="18" thickBot="1" x14ac:dyDescent="0.35">
      <c r="A405" s="11">
        <v>12</v>
      </c>
      <c r="B405" s="15">
        <v>2971.8493699299997</v>
      </c>
      <c r="C405" s="15">
        <v>2973.1629404599998</v>
      </c>
      <c r="D405" s="15">
        <v>2968.5823962999998</v>
      </c>
      <c r="E405" s="15">
        <v>2968.5815278499995</v>
      </c>
      <c r="F405" s="15">
        <v>2970.8676389599996</v>
      </c>
      <c r="G405" s="15">
        <v>2969.5390838399999</v>
      </c>
      <c r="H405" s="15">
        <v>2973.9351347699999</v>
      </c>
      <c r="I405" s="15">
        <v>2975.4340486900001</v>
      </c>
      <c r="J405" s="15">
        <v>2972.9282296900001</v>
      </c>
      <c r="K405" s="15">
        <v>2970.9995039699998</v>
      </c>
      <c r="L405" s="15">
        <v>2971.04380391</v>
      </c>
      <c r="M405" s="15">
        <v>2971.05881709</v>
      </c>
      <c r="N405" s="19">
        <v>2972.3732706499995</v>
      </c>
      <c r="O405" s="15">
        <v>2971.2271557199997</v>
      </c>
      <c r="P405" s="15">
        <v>2966.4670235899998</v>
      </c>
      <c r="Q405" s="15">
        <v>2963.0658342199995</v>
      </c>
      <c r="R405" s="15">
        <v>2962.8897695400001</v>
      </c>
      <c r="S405" s="15">
        <v>2963.8508981199998</v>
      </c>
      <c r="T405" s="15">
        <v>2964.3118601099995</v>
      </c>
      <c r="U405" s="15">
        <v>2968.6686973599999</v>
      </c>
      <c r="V405" s="15">
        <v>2969.9983475899999</v>
      </c>
      <c r="W405" s="15">
        <v>2971.3181537800001</v>
      </c>
      <c r="X405" s="15">
        <v>2965.6076894799999</v>
      </c>
      <c r="Y405" s="15">
        <v>2965.1594687099996</v>
      </c>
    </row>
    <row r="406" spans="1:25" ht="18" thickBot="1" x14ac:dyDescent="0.35">
      <c r="A406" s="11">
        <v>13</v>
      </c>
      <c r="B406" s="15">
        <v>2974.8355918899997</v>
      </c>
      <c r="C406" s="15">
        <v>2974.6400598800001</v>
      </c>
      <c r="D406" s="15">
        <v>2974.5739039499995</v>
      </c>
      <c r="E406" s="15">
        <v>2974.5458632999998</v>
      </c>
      <c r="F406" s="15">
        <v>2974.5652510899999</v>
      </c>
      <c r="G406" s="15">
        <v>2976.8880478399997</v>
      </c>
      <c r="H406" s="15">
        <v>2973.9982581699996</v>
      </c>
      <c r="I406" s="15">
        <v>2968.6831728500001</v>
      </c>
      <c r="J406" s="15">
        <v>2968.2937392200001</v>
      </c>
      <c r="K406" s="15">
        <v>2974.7973977299998</v>
      </c>
      <c r="L406" s="15">
        <v>2972.7970013599997</v>
      </c>
      <c r="M406" s="15">
        <v>2972.8171286099996</v>
      </c>
      <c r="N406" s="19">
        <v>2972.7880404499997</v>
      </c>
      <c r="O406" s="15">
        <v>2970.78710194</v>
      </c>
      <c r="P406" s="15">
        <v>2967.0290912699998</v>
      </c>
      <c r="Q406" s="15">
        <v>2964.72607909</v>
      </c>
      <c r="R406" s="15">
        <v>2964.0821755500001</v>
      </c>
      <c r="S406" s="15">
        <v>2964.4900585999999</v>
      </c>
      <c r="T406" s="15">
        <v>2965.08209446</v>
      </c>
      <c r="U406" s="15">
        <v>2968.6076507600001</v>
      </c>
      <c r="V406" s="15">
        <v>2969.7286292899998</v>
      </c>
      <c r="W406" s="15">
        <v>2972.4993962499998</v>
      </c>
      <c r="X406" s="15">
        <v>2977.1365732699996</v>
      </c>
      <c r="Y406" s="15">
        <v>2973.2853397099998</v>
      </c>
    </row>
    <row r="407" spans="1:25" ht="18" thickBot="1" x14ac:dyDescent="0.35">
      <c r="A407" s="11">
        <v>14</v>
      </c>
      <c r="B407" s="15">
        <v>2966.5140340499997</v>
      </c>
      <c r="C407" s="15">
        <v>2969.2888026800001</v>
      </c>
      <c r="D407" s="15">
        <v>2964.6293374399997</v>
      </c>
      <c r="E407" s="15">
        <v>2964.62822495</v>
      </c>
      <c r="F407" s="15">
        <v>2964.6268453399998</v>
      </c>
      <c r="G407" s="15">
        <v>2968.68219641</v>
      </c>
      <c r="H407" s="15">
        <v>2964.3303558399998</v>
      </c>
      <c r="I407" s="15">
        <v>2964.4793576599996</v>
      </c>
      <c r="J407" s="15">
        <v>2960.8533933799999</v>
      </c>
      <c r="K407" s="15">
        <v>2957.7012875999999</v>
      </c>
      <c r="L407" s="15">
        <v>2960.4265810199995</v>
      </c>
      <c r="M407" s="15">
        <v>2964.7661590499997</v>
      </c>
      <c r="N407" s="19">
        <v>2967.5786114100001</v>
      </c>
      <c r="O407" s="15">
        <v>2965.1312355</v>
      </c>
      <c r="P407" s="15">
        <v>2963.1284300199995</v>
      </c>
      <c r="Q407" s="15">
        <v>2960.6390735999998</v>
      </c>
      <c r="R407" s="15">
        <v>2957.9726681799998</v>
      </c>
      <c r="S407" s="15">
        <v>2957.1730574399999</v>
      </c>
      <c r="T407" s="15">
        <v>2958.4829864499998</v>
      </c>
      <c r="U407" s="15">
        <v>2959.4509171099999</v>
      </c>
      <c r="V407" s="15">
        <v>2961.0249794900001</v>
      </c>
      <c r="W407" s="15">
        <v>2968.3140404099995</v>
      </c>
      <c r="X407" s="15">
        <v>2972.4032638999997</v>
      </c>
      <c r="Y407" s="15">
        <v>2969.7240385199998</v>
      </c>
    </row>
    <row r="408" spans="1:25" ht="18" thickBot="1" x14ac:dyDescent="0.35">
      <c r="A408" s="11">
        <v>15</v>
      </c>
      <c r="B408" s="15">
        <v>2954.7883930799999</v>
      </c>
      <c r="C408" s="15">
        <v>2954.9622504999998</v>
      </c>
      <c r="D408" s="15">
        <v>2952.5677584899995</v>
      </c>
      <c r="E408" s="15">
        <v>2952.5594373499998</v>
      </c>
      <c r="F408" s="15">
        <v>2946.2530573699996</v>
      </c>
      <c r="G408" s="15">
        <v>2949.64493915</v>
      </c>
      <c r="H408" s="15">
        <v>2952.8898720799998</v>
      </c>
      <c r="I408" s="15">
        <v>2952.1362059399999</v>
      </c>
      <c r="J408" s="15">
        <v>2963.5000014399998</v>
      </c>
      <c r="K408" s="15">
        <v>2973.06450245</v>
      </c>
      <c r="L408" s="15">
        <v>2971.9294971099998</v>
      </c>
      <c r="M408" s="15">
        <v>2967.0458892399997</v>
      </c>
      <c r="N408" s="19">
        <v>2963.6338516899996</v>
      </c>
      <c r="O408" s="15">
        <v>2959.6034647299998</v>
      </c>
      <c r="P408" s="15">
        <v>2957.4090082599996</v>
      </c>
      <c r="Q408" s="15">
        <v>2965.8813586899996</v>
      </c>
      <c r="R408" s="15">
        <v>2971.0401240000001</v>
      </c>
      <c r="S408" s="15">
        <v>2975.9577025499998</v>
      </c>
      <c r="T408" s="15">
        <v>2973.34339353</v>
      </c>
      <c r="U408" s="15">
        <v>2973.5241307399997</v>
      </c>
      <c r="V408" s="15">
        <v>2970.3565591099996</v>
      </c>
      <c r="W408" s="15">
        <v>2966.5135315699999</v>
      </c>
      <c r="X408" s="15">
        <v>2967.3584812399995</v>
      </c>
      <c r="Y408" s="15">
        <v>2963.2774311099997</v>
      </c>
    </row>
    <row r="409" spans="1:25" ht="18" thickBot="1" x14ac:dyDescent="0.35">
      <c r="A409" s="11">
        <v>16</v>
      </c>
      <c r="B409" s="15">
        <v>2953.3608104699997</v>
      </c>
      <c r="C409" s="15">
        <v>2951.2616232299997</v>
      </c>
      <c r="D409" s="15">
        <v>2948.8350497599995</v>
      </c>
      <c r="E409" s="15">
        <v>2948.8151248999998</v>
      </c>
      <c r="F409" s="15">
        <v>2951.0897443399999</v>
      </c>
      <c r="G409" s="15">
        <v>2950.5229523799999</v>
      </c>
      <c r="H409" s="15">
        <v>2953.0941694200001</v>
      </c>
      <c r="I409" s="15">
        <v>2969.9482456299997</v>
      </c>
      <c r="J409" s="15">
        <v>2979.1480889300001</v>
      </c>
      <c r="K409" s="15">
        <v>2989.9370923399997</v>
      </c>
      <c r="L409" s="15">
        <v>2989.5158076799999</v>
      </c>
      <c r="M409" s="15">
        <v>2984.8307445499995</v>
      </c>
      <c r="N409" s="19">
        <v>2978.8224778899998</v>
      </c>
      <c r="O409" s="15">
        <v>2969.36873449</v>
      </c>
      <c r="P409" s="15">
        <v>2971.6668204600001</v>
      </c>
      <c r="Q409" s="15">
        <v>2980.6955919299999</v>
      </c>
      <c r="R409" s="15">
        <v>2986.3296536899998</v>
      </c>
      <c r="S409" s="15">
        <v>2989.7800564099998</v>
      </c>
      <c r="T409" s="15">
        <v>2987.7138657099995</v>
      </c>
      <c r="U409" s="15">
        <v>2983.88342405</v>
      </c>
      <c r="V409" s="15">
        <v>2975.9221550100001</v>
      </c>
      <c r="W409" s="15">
        <v>2964.2908265899996</v>
      </c>
      <c r="X409" s="15">
        <v>2958.9248091499999</v>
      </c>
      <c r="Y409" s="15">
        <v>2958.9178690499998</v>
      </c>
    </row>
    <row r="410" spans="1:25" ht="18" thickBot="1" x14ac:dyDescent="0.35">
      <c r="A410" s="11">
        <v>17</v>
      </c>
      <c r="B410" s="15">
        <v>2970.3911055899998</v>
      </c>
      <c r="C410" s="15">
        <v>2970.1613486399997</v>
      </c>
      <c r="D410" s="15">
        <v>2972.8416041499995</v>
      </c>
      <c r="E410" s="15">
        <v>2974.2156645799996</v>
      </c>
      <c r="F410" s="15">
        <v>2976.8758624599996</v>
      </c>
      <c r="G410" s="15">
        <v>2979.0904086299997</v>
      </c>
      <c r="H410" s="15">
        <v>2975.0380917699995</v>
      </c>
      <c r="I410" s="15">
        <v>2970.49570262</v>
      </c>
      <c r="J410" s="15">
        <v>2966.0559623099998</v>
      </c>
      <c r="K410" s="15">
        <v>2966.0985591599997</v>
      </c>
      <c r="L410" s="15">
        <v>2966.1135536100001</v>
      </c>
      <c r="M410" s="15">
        <v>2966.1172589499997</v>
      </c>
      <c r="N410" s="19">
        <v>2966.7512228099995</v>
      </c>
      <c r="O410" s="15">
        <v>2966.2442682399997</v>
      </c>
      <c r="P410" s="15">
        <v>2963.2870181199996</v>
      </c>
      <c r="Q410" s="15">
        <v>2964.7972949599998</v>
      </c>
      <c r="R410" s="15">
        <v>2964.6415074399997</v>
      </c>
      <c r="S410" s="15">
        <v>2964.4701986599998</v>
      </c>
      <c r="T410" s="15">
        <v>2962.6539300699997</v>
      </c>
      <c r="U410" s="15">
        <v>2964.8916396799996</v>
      </c>
      <c r="V410" s="15">
        <v>2963.2763788899997</v>
      </c>
      <c r="W410" s="15">
        <v>2966.3757088599996</v>
      </c>
      <c r="X410" s="15">
        <v>2969.6510856699997</v>
      </c>
      <c r="Y410" s="15">
        <v>2970.3062565599998</v>
      </c>
    </row>
    <row r="411" spans="1:25" ht="18" thickBot="1" x14ac:dyDescent="0.35">
      <c r="A411" s="11">
        <v>18</v>
      </c>
      <c r="B411" s="15">
        <v>2963.0205326899995</v>
      </c>
      <c r="C411" s="15">
        <v>2963.1951412099997</v>
      </c>
      <c r="D411" s="15">
        <v>2963.1884444899997</v>
      </c>
      <c r="E411" s="15">
        <v>2963.1871006499996</v>
      </c>
      <c r="F411" s="15">
        <v>2963.1919104499998</v>
      </c>
      <c r="G411" s="15">
        <v>2963.8895273399999</v>
      </c>
      <c r="H411" s="15">
        <v>2963.95734223</v>
      </c>
      <c r="I411" s="15">
        <v>2959.9789132299998</v>
      </c>
      <c r="J411" s="15">
        <v>2957.3528037599999</v>
      </c>
      <c r="K411" s="15">
        <v>2957.1092109699998</v>
      </c>
      <c r="L411" s="15">
        <v>2961.5199981799997</v>
      </c>
      <c r="M411" s="15">
        <v>2962.2357538199999</v>
      </c>
      <c r="N411" s="19">
        <v>2962.3888807499998</v>
      </c>
      <c r="O411" s="15">
        <v>2961.7023649499997</v>
      </c>
      <c r="P411" s="15">
        <v>2957.62475292</v>
      </c>
      <c r="Q411" s="15">
        <v>2955.1819605399996</v>
      </c>
      <c r="R411" s="15">
        <v>2955.0990459499999</v>
      </c>
      <c r="S411" s="15">
        <v>2956.8611468599997</v>
      </c>
      <c r="T411" s="15">
        <v>2956.9486249199999</v>
      </c>
      <c r="U411" s="15">
        <v>2959.4469088999995</v>
      </c>
      <c r="V411" s="15">
        <v>2961.1500639699998</v>
      </c>
      <c r="W411" s="15">
        <v>2966.0545759699999</v>
      </c>
      <c r="X411" s="15">
        <v>2967.2270341599997</v>
      </c>
      <c r="Y411" s="15">
        <v>2961.8576514799997</v>
      </c>
    </row>
    <row r="412" spans="1:25" ht="18" thickBot="1" x14ac:dyDescent="0.35">
      <c r="A412" s="11">
        <v>19</v>
      </c>
      <c r="B412" s="15">
        <v>2969.7024229999997</v>
      </c>
      <c r="C412" s="15">
        <v>2969.7102897099999</v>
      </c>
      <c r="D412" s="15">
        <v>2970.37623497</v>
      </c>
      <c r="E412" s="15">
        <v>2970.3818212799997</v>
      </c>
      <c r="F412" s="15">
        <v>2969.7199170099998</v>
      </c>
      <c r="G412" s="15">
        <v>2972.4109634399997</v>
      </c>
      <c r="H412" s="15">
        <v>2969.8885926699995</v>
      </c>
      <c r="I412" s="15">
        <v>2963.0716144899998</v>
      </c>
      <c r="J412" s="15">
        <v>2960.1217757099998</v>
      </c>
      <c r="K412" s="15">
        <v>2959.8686558700001</v>
      </c>
      <c r="L412" s="15">
        <v>2959.9324737199995</v>
      </c>
      <c r="M412" s="15">
        <v>2960.0109364599998</v>
      </c>
      <c r="N412" s="19">
        <v>2960.1168370999999</v>
      </c>
      <c r="O412" s="15">
        <v>2959.2653276799997</v>
      </c>
      <c r="P412" s="15">
        <v>2959.3808180799997</v>
      </c>
      <c r="Q412" s="15">
        <v>2959.5289614099997</v>
      </c>
      <c r="R412" s="15">
        <v>2957.7553974499997</v>
      </c>
      <c r="S412" s="15">
        <v>2958.2340909099998</v>
      </c>
      <c r="T412" s="15">
        <v>2958.2635211299998</v>
      </c>
      <c r="U412" s="15">
        <v>2959.0370207799997</v>
      </c>
      <c r="V412" s="15">
        <v>2958.7890395599998</v>
      </c>
      <c r="W412" s="15">
        <v>2963.6459411699998</v>
      </c>
      <c r="X412" s="15">
        <v>2966.6736985799998</v>
      </c>
      <c r="Y412" s="15">
        <v>2965.7386485799998</v>
      </c>
    </row>
    <row r="413" spans="1:25" ht="18" thickBot="1" x14ac:dyDescent="0.35">
      <c r="A413" s="11">
        <v>20</v>
      </c>
      <c r="B413" s="15">
        <v>2975.4795968799999</v>
      </c>
      <c r="C413" s="15">
        <v>2976.0742419099997</v>
      </c>
      <c r="D413" s="15">
        <v>2976.0108044799999</v>
      </c>
      <c r="E413" s="15">
        <v>2975.9841753299997</v>
      </c>
      <c r="F413" s="15">
        <v>2975.2434843799997</v>
      </c>
      <c r="G413" s="15">
        <v>2977.1788972199997</v>
      </c>
      <c r="H413" s="15">
        <v>2974.5072577199999</v>
      </c>
      <c r="I413" s="15">
        <v>2971.8633033400001</v>
      </c>
      <c r="J413" s="15">
        <v>2969.98221689</v>
      </c>
      <c r="K413" s="15">
        <v>2969.4306689799996</v>
      </c>
      <c r="L413" s="15">
        <v>2969.4999931100001</v>
      </c>
      <c r="M413" s="15">
        <v>2969.50321274</v>
      </c>
      <c r="N413" s="19">
        <v>2969.5046339199998</v>
      </c>
      <c r="O413" s="15">
        <v>2967.7087336699997</v>
      </c>
      <c r="P413" s="15">
        <v>2964.7810791299999</v>
      </c>
      <c r="Q413" s="15">
        <v>2963.2515729399997</v>
      </c>
      <c r="R413" s="15">
        <v>2963.2499777200001</v>
      </c>
      <c r="S413" s="15">
        <v>2963.2496179499999</v>
      </c>
      <c r="T413" s="15">
        <v>2963.2495329499998</v>
      </c>
      <c r="U413" s="15">
        <v>2964.8864200199996</v>
      </c>
      <c r="V413" s="15">
        <v>2966.5701461899998</v>
      </c>
      <c r="W413" s="15">
        <v>2969.5622301699996</v>
      </c>
      <c r="X413" s="15">
        <v>2968.8337202399998</v>
      </c>
      <c r="Y413" s="15">
        <v>2971.3857120799998</v>
      </c>
    </row>
    <row r="414" spans="1:25" ht="18" thickBot="1" x14ac:dyDescent="0.35">
      <c r="A414" s="11">
        <v>21</v>
      </c>
      <c r="B414" s="15">
        <v>2976.03713324</v>
      </c>
      <c r="C414" s="15">
        <v>2977.3542614399998</v>
      </c>
      <c r="D414" s="15">
        <v>2977.2493745900001</v>
      </c>
      <c r="E414" s="15">
        <v>2977.1932575999999</v>
      </c>
      <c r="F414" s="15">
        <v>2977.19891508</v>
      </c>
      <c r="G414" s="15">
        <v>2973.4742398099997</v>
      </c>
      <c r="H414" s="15">
        <v>2972.7829938099999</v>
      </c>
      <c r="I414" s="15">
        <v>2971.4090765000001</v>
      </c>
      <c r="J414" s="15">
        <v>2969.4493249299999</v>
      </c>
      <c r="K414" s="15">
        <v>2965.6675948299999</v>
      </c>
      <c r="L414" s="15">
        <v>2965.7070754199995</v>
      </c>
      <c r="M414" s="15">
        <v>2965.72218634</v>
      </c>
      <c r="N414" s="19">
        <v>2965.0822429199998</v>
      </c>
      <c r="O414" s="15">
        <v>2969.5530389599999</v>
      </c>
      <c r="P414" s="15">
        <v>2964.2411579</v>
      </c>
      <c r="Q414" s="15">
        <v>2961.4215737699997</v>
      </c>
      <c r="R414" s="15">
        <v>2959.6612599699997</v>
      </c>
      <c r="S414" s="15">
        <v>2959.6693071899999</v>
      </c>
      <c r="T414" s="15">
        <v>2960.24014799</v>
      </c>
      <c r="U414" s="15">
        <v>2961.3948676699997</v>
      </c>
      <c r="V414" s="15">
        <v>2962.4425172499996</v>
      </c>
      <c r="W414" s="15">
        <v>2963.3789316299999</v>
      </c>
      <c r="X414" s="15">
        <v>2968.12263609</v>
      </c>
      <c r="Y414" s="15">
        <v>2973.9068734299999</v>
      </c>
    </row>
    <row r="415" spans="1:25" ht="18" thickBot="1" x14ac:dyDescent="0.35">
      <c r="A415" s="11">
        <v>22</v>
      </c>
      <c r="B415" s="15">
        <v>2969.9813375099998</v>
      </c>
      <c r="C415" s="15">
        <v>2969.9514568099999</v>
      </c>
      <c r="D415" s="15">
        <v>2969.93384874</v>
      </c>
      <c r="E415" s="15">
        <v>2969.9319049099995</v>
      </c>
      <c r="F415" s="15">
        <v>2969.9603477999999</v>
      </c>
      <c r="G415" s="15">
        <v>2965.0530824699999</v>
      </c>
      <c r="H415" s="15">
        <v>2965.4401821699998</v>
      </c>
      <c r="I415" s="15">
        <v>2965.4556209599996</v>
      </c>
      <c r="J415" s="15">
        <v>2967.61774556</v>
      </c>
      <c r="K415" s="15">
        <v>2969.7900485099999</v>
      </c>
      <c r="L415" s="15">
        <v>2969.8243157999996</v>
      </c>
      <c r="M415" s="15">
        <v>2969.8088244299997</v>
      </c>
      <c r="N415" s="19">
        <v>2969.7832791799997</v>
      </c>
      <c r="O415" s="15">
        <v>2967.9264828400001</v>
      </c>
      <c r="P415" s="15">
        <v>2964.34129639</v>
      </c>
      <c r="Q415" s="15">
        <v>2961.9822680899997</v>
      </c>
      <c r="R415" s="15">
        <v>2962.5646812499999</v>
      </c>
      <c r="S415" s="15">
        <v>2964.9516174699997</v>
      </c>
      <c r="T415" s="15">
        <v>2964.9494593399995</v>
      </c>
      <c r="U415" s="15">
        <v>2964.9346041399995</v>
      </c>
      <c r="V415" s="15">
        <v>2965.3992131899995</v>
      </c>
      <c r="W415" s="15">
        <v>2965.0869424299999</v>
      </c>
      <c r="X415" s="15">
        <v>2969.3336098399996</v>
      </c>
      <c r="Y415" s="15">
        <v>2967.4748416799998</v>
      </c>
    </row>
    <row r="416" spans="1:25" ht="18" thickBot="1" x14ac:dyDescent="0.35">
      <c r="A416" s="11">
        <v>23</v>
      </c>
      <c r="B416" s="15">
        <v>2971.6236157499998</v>
      </c>
      <c r="C416" s="15">
        <v>2971.5604292399998</v>
      </c>
      <c r="D416" s="15">
        <v>2971.5386841999998</v>
      </c>
      <c r="E416" s="15">
        <v>2971.5354073499998</v>
      </c>
      <c r="F416" s="15">
        <v>2971.57127081</v>
      </c>
      <c r="G416" s="15">
        <v>2966.6264059199998</v>
      </c>
      <c r="H416" s="15">
        <v>2964.9527798399995</v>
      </c>
      <c r="I416" s="15">
        <v>2967.0528178300001</v>
      </c>
      <c r="J416" s="15">
        <v>2967.0823827099998</v>
      </c>
      <c r="K416" s="15">
        <v>2967.0623856799998</v>
      </c>
      <c r="L416" s="15">
        <v>2967.05538325</v>
      </c>
      <c r="M416" s="15">
        <v>2967.0441496799995</v>
      </c>
      <c r="N416" s="19">
        <v>2967.0284689099999</v>
      </c>
      <c r="O416" s="15">
        <v>2965.2708371899998</v>
      </c>
      <c r="P416" s="15">
        <v>2962.3924763499999</v>
      </c>
      <c r="Q416" s="15">
        <v>2961.2310852800001</v>
      </c>
      <c r="R416" s="15">
        <v>2961.2216042999999</v>
      </c>
      <c r="S416" s="15">
        <v>2961.2285724499998</v>
      </c>
      <c r="T416" s="15">
        <v>2963.6148865199998</v>
      </c>
      <c r="U416" s="15">
        <v>2964.1924168699998</v>
      </c>
      <c r="V416" s="15">
        <v>2964.6423216399999</v>
      </c>
      <c r="W416" s="15">
        <v>2966.3572159599998</v>
      </c>
      <c r="X416" s="15">
        <v>2966.5999154799997</v>
      </c>
      <c r="Y416" s="15">
        <v>2969.0378198600001</v>
      </c>
    </row>
    <row r="417" spans="1:25" ht="18" thickBot="1" x14ac:dyDescent="0.35">
      <c r="A417" s="11">
        <v>24</v>
      </c>
      <c r="B417" s="15">
        <v>2972.2613039999997</v>
      </c>
      <c r="C417" s="15">
        <v>2972.1616110899995</v>
      </c>
      <c r="D417" s="15">
        <v>2972.1319949700001</v>
      </c>
      <c r="E417" s="15">
        <v>2972.13078073</v>
      </c>
      <c r="F417" s="15">
        <v>2972.1715589599999</v>
      </c>
      <c r="G417" s="15">
        <v>2976.3982965099995</v>
      </c>
      <c r="H417" s="15">
        <v>2973.3300296799998</v>
      </c>
      <c r="I417" s="15">
        <v>2971.9505276399996</v>
      </c>
      <c r="J417" s="15">
        <v>2974.1214478900001</v>
      </c>
      <c r="K417" s="15">
        <v>2974.1905598499998</v>
      </c>
      <c r="L417" s="15">
        <v>2974.2046473399996</v>
      </c>
      <c r="M417" s="15">
        <v>2974.1842255399997</v>
      </c>
      <c r="N417" s="19">
        <v>2974.13449485</v>
      </c>
      <c r="O417" s="15">
        <v>2974.8604157099999</v>
      </c>
      <c r="P417" s="15">
        <v>2971.8336017499996</v>
      </c>
      <c r="Q417" s="15">
        <v>2971.3678220399997</v>
      </c>
      <c r="R417" s="15">
        <v>2970.0777667699995</v>
      </c>
      <c r="S417" s="15">
        <v>2970.6956265999997</v>
      </c>
      <c r="T417" s="15">
        <v>2970.6802772599995</v>
      </c>
      <c r="U417" s="15">
        <v>2973.0956156699995</v>
      </c>
      <c r="V417" s="15">
        <v>2972.9199031899998</v>
      </c>
      <c r="W417" s="15">
        <v>2972.6642481099998</v>
      </c>
      <c r="X417" s="15">
        <v>2973.0140216199998</v>
      </c>
      <c r="Y417" s="15">
        <v>2975.6543078199998</v>
      </c>
    </row>
    <row r="418" spans="1:25" ht="18" thickBot="1" x14ac:dyDescent="0.35">
      <c r="A418" s="11">
        <v>25</v>
      </c>
      <c r="B418" s="15">
        <v>2978.4213384599998</v>
      </c>
      <c r="C418" s="15">
        <v>2978.2526661699999</v>
      </c>
      <c r="D418" s="15">
        <v>2978.2097884300001</v>
      </c>
      <c r="E418" s="15">
        <v>2978.2186315199997</v>
      </c>
      <c r="F418" s="15">
        <v>2978.2524238899996</v>
      </c>
      <c r="G418" s="15">
        <v>2975.5605884099996</v>
      </c>
      <c r="H418" s="15">
        <v>2971.88728111</v>
      </c>
      <c r="I418" s="15">
        <v>2973.9639926399996</v>
      </c>
      <c r="J418" s="15">
        <v>2974.0946362999998</v>
      </c>
      <c r="K418" s="15">
        <v>2974.2402178899997</v>
      </c>
      <c r="L418" s="15">
        <v>2974.2906553699995</v>
      </c>
      <c r="M418" s="15">
        <v>2974.28982619</v>
      </c>
      <c r="N418" s="19">
        <v>2974.2210461499999</v>
      </c>
      <c r="O418" s="15">
        <v>2973.83940489</v>
      </c>
      <c r="P418" s="15">
        <v>2972.0139560199996</v>
      </c>
      <c r="Q418" s="15">
        <v>2971.4324203199999</v>
      </c>
      <c r="R418" s="15">
        <v>2971.25321343</v>
      </c>
      <c r="S418" s="15">
        <v>2971.02976812</v>
      </c>
      <c r="T418" s="15">
        <v>2971.0095849999998</v>
      </c>
      <c r="U418" s="15">
        <v>2973.4372043899998</v>
      </c>
      <c r="V418" s="15">
        <v>2974.70352697</v>
      </c>
      <c r="W418" s="15">
        <v>2976.1034714099997</v>
      </c>
      <c r="X418" s="15">
        <v>2973.1169119899996</v>
      </c>
      <c r="Y418" s="15">
        <v>2974.9698296500001</v>
      </c>
    </row>
    <row r="419" spans="1:25" ht="18" thickBot="1" x14ac:dyDescent="0.35">
      <c r="A419" s="11">
        <v>26</v>
      </c>
      <c r="B419" s="15">
        <v>2978.4647605299997</v>
      </c>
      <c r="C419" s="15">
        <v>2978.3153658299998</v>
      </c>
      <c r="D419" s="15">
        <v>2978.2660342700001</v>
      </c>
      <c r="E419" s="15">
        <v>2978.27549593</v>
      </c>
      <c r="F419" s="15">
        <v>2978.3079737899998</v>
      </c>
      <c r="G419" s="15">
        <v>2975.7529507399995</v>
      </c>
      <c r="H419" s="15">
        <v>2973.3751411799999</v>
      </c>
      <c r="I419" s="15">
        <v>2977.6195959199995</v>
      </c>
      <c r="J419" s="15">
        <v>2977.0732262199999</v>
      </c>
      <c r="K419" s="15">
        <v>2977.2790618399995</v>
      </c>
      <c r="L419" s="15">
        <v>2977.4770231699995</v>
      </c>
      <c r="M419" s="15">
        <v>2977.4851761</v>
      </c>
      <c r="N419" s="19">
        <v>2977.5560111300001</v>
      </c>
      <c r="O419" s="15">
        <v>2975.0466894499996</v>
      </c>
      <c r="P419" s="15">
        <v>2972.5170121799997</v>
      </c>
      <c r="Q419" s="15">
        <v>2972.0201802699999</v>
      </c>
      <c r="R419" s="15">
        <v>2972.0520220499998</v>
      </c>
      <c r="S419" s="15">
        <v>2972.0180668099997</v>
      </c>
      <c r="T419" s="15">
        <v>2972.52404948</v>
      </c>
      <c r="U419" s="15">
        <v>2975.3865170999998</v>
      </c>
      <c r="V419" s="15">
        <v>2975.1571410099996</v>
      </c>
      <c r="W419" s="15">
        <v>2974.8785905300001</v>
      </c>
      <c r="X419" s="15">
        <v>2967.2822221099996</v>
      </c>
      <c r="Y419" s="15">
        <v>2966.9455857799999</v>
      </c>
    </row>
    <row r="420" spans="1:25" ht="18" thickBot="1" x14ac:dyDescent="0.35">
      <c r="A420" s="11">
        <v>27</v>
      </c>
      <c r="B420" s="15">
        <v>2972.9199799299995</v>
      </c>
      <c r="C420" s="15">
        <v>2972.8445313399998</v>
      </c>
      <c r="D420" s="15">
        <v>2972.8085964599995</v>
      </c>
      <c r="E420" s="15">
        <v>2972.7936271199997</v>
      </c>
      <c r="F420" s="15">
        <v>2972.1219308499999</v>
      </c>
      <c r="G420" s="15">
        <v>2972.1633922999999</v>
      </c>
      <c r="H420" s="15">
        <v>2969.5787033399997</v>
      </c>
      <c r="I420" s="15">
        <v>2973.8223430299995</v>
      </c>
      <c r="J420" s="15">
        <v>2973.2278650299995</v>
      </c>
      <c r="K420" s="15">
        <v>2973.3769396399998</v>
      </c>
      <c r="L420" s="15">
        <v>2973.4847798199999</v>
      </c>
      <c r="M420" s="15">
        <v>2973.5019179999999</v>
      </c>
      <c r="N420" s="19">
        <v>2972.9275905499999</v>
      </c>
      <c r="O420" s="15">
        <v>2970.9674834799998</v>
      </c>
      <c r="P420" s="15">
        <v>2968.4802311699996</v>
      </c>
      <c r="Q420" s="15">
        <v>2966.1339041199999</v>
      </c>
      <c r="R420" s="15">
        <v>2965.28864428</v>
      </c>
      <c r="S420" s="15">
        <v>2965.7877761299997</v>
      </c>
      <c r="T420" s="15">
        <v>2966.8876272099997</v>
      </c>
      <c r="U420" s="15">
        <v>2968.6971347299996</v>
      </c>
      <c r="V420" s="15">
        <v>2969.9522390799998</v>
      </c>
      <c r="W420" s="15">
        <v>2971.8501564899998</v>
      </c>
      <c r="X420" s="15">
        <v>2967.8464775499997</v>
      </c>
      <c r="Y420" s="15">
        <v>2970.3371391299997</v>
      </c>
    </row>
    <row r="421" spans="1:25" ht="18" thickBot="1" x14ac:dyDescent="0.35">
      <c r="A421" s="11">
        <v>28</v>
      </c>
      <c r="B421" s="15">
        <v>2972.9568350999998</v>
      </c>
      <c r="C421" s="15">
        <v>2972.87628055</v>
      </c>
      <c r="D421" s="15">
        <v>2972.8465395699995</v>
      </c>
      <c r="E421" s="15">
        <v>2972.8179891599998</v>
      </c>
      <c r="F421" s="15">
        <v>2972.8062288199999</v>
      </c>
      <c r="G421" s="15">
        <v>2972.1515266699998</v>
      </c>
      <c r="H421" s="15">
        <v>2969.5475332199999</v>
      </c>
      <c r="I421" s="15">
        <v>2973.7077883799998</v>
      </c>
      <c r="J421" s="15">
        <v>2973.8079453499995</v>
      </c>
      <c r="K421" s="15">
        <v>2973.9784969399998</v>
      </c>
      <c r="L421" s="15">
        <v>2973.4031117699997</v>
      </c>
      <c r="M421" s="15">
        <v>2973.4616630299997</v>
      </c>
      <c r="N421" s="19">
        <v>2972.9012261600001</v>
      </c>
      <c r="O421" s="15">
        <v>2970.9627536899998</v>
      </c>
      <c r="P421" s="15">
        <v>2969.0239426799999</v>
      </c>
      <c r="Q421" s="15">
        <v>2966.6286294799997</v>
      </c>
      <c r="R421" s="15">
        <v>2966.1449952299999</v>
      </c>
      <c r="S421" s="15">
        <v>2966.7622047699997</v>
      </c>
      <c r="T421" s="15">
        <v>2967.8878064199998</v>
      </c>
      <c r="U421" s="15">
        <v>2969.7292189999998</v>
      </c>
      <c r="V421" s="15">
        <v>2970.3304509899999</v>
      </c>
      <c r="W421" s="15">
        <v>2971.4506463899997</v>
      </c>
      <c r="X421" s="15">
        <v>2967.8341471399999</v>
      </c>
      <c r="Y421" s="15">
        <v>2969.6415693499998</v>
      </c>
    </row>
    <row r="422" spans="1:25" ht="18" thickBot="1" x14ac:dyDescent="0.35">
      <c r="A422" s="11">
        <v>29</v>
      </c>
      <c r="B422" s="15">
        <v>2972.2275820199998</v>
      </c>
      <c r="C422" s="15">
        <v>2972.1630245099996</v>
      </c>
      <c r="D422" s="15">
        <v>2972.13972276</v>
      </c>
      <c r="E422" s="15">
        <v>2972.1425249099998</v>
      </c>
      <c r="F422" s="15">
        <v>2975.9282767899995</v>
      </c>
      <c r="G422" s="15">
        <v>2977.0331654699999</v>
      </c>
      <c r="H422" s="15">
        <v>2974.5934676099996</v>
      </c>
      <c r="I422" s="15">
        <v>2978.8724837099999</v>
      </c>
      <c r="J422" s="15">
        <v>2977.7980713199995</v>
      </c>
      <c r="K422" s="15">
        <v>2977.9720340099998</v>
      </c>
      <c r="L422" s="15">
        <v>2978.0002518000001</v>
      </c>
      <c r="M422" s="15">
        <v>2978.7216168699997</v>
      </c>
      <c r="N422" s="19">
        <v>2978.6352109299996</v>
      </c>
      <c r="O422" s="15">
        <v>2975.9195611499999</v>
      </c>
      <c r="P422" s="15">
        <v>2974.0017482699996</v>
      </c>
      <c r="Q422" s="15">
        <v>2972.1620744499996</v>
      </c>
      <c r="R422" s="15">
        <v>2971.9553270999995</v>
      </c>
      <c r="S422" s="15">
        <v>2971.8100795399996</v>
      </c>
      <c r="T422" s="15">
        <v>2971.7862127099997</v>
      </c>
      <c r="U422" s="15">
        <v>2971.56065098</v>
      </c>
      <c r="V422" s="15">
        <v>2972.6975713799998</v>
      </c>
      <c r="W422" s="15">
        <v>2973.90947048</v>
      </c>
      <c r="X422" s="15">
        <v>2971.4655459999999</v>
      </c>
      <c r="Y422" s="15">
        <v>2969.6082474099999</v>
      </c>
    </row>
    <row r="423" spans="1:25" ht="18" thickBot="1" x14ac:dyDescent="0.35">
      <c r="A423" s="11">
        <v>30</v>
      </c>
      <c r="B423" s="15">
        <v>2972.1829663599997</v>
      </c>
      <c r="C423" s="15">
        <v>2972.1214748699995</v>
      </c>
      <c r="D423" s="15">
        <v>2972.0941721399995</v>
      </c>
      <c r="E423" s="15">
        <v>2972.0977586700001</v>
      </c>
      <c r="F423" s="15">
        <v>2975.1183072699996</v>
      </c>
      <c r="G423" s="15">
        <v>2976.8571024699995</v>
      </c>
      <c r="H423" s="15">
        <v>2974.4421537799999</v>
      </c>
      <c r="I423" s="15">
        <v>2978.6881897599997</v>
      </c>
      <c r="J423" s="15">
        <v>2977.6206513199995</v>
      </c>
      <c r="K423" s="15">
        <v>2977.8194917699998</v>
      </c>
      <c r="L423" s="15">
        <v>2977.8495716099997</v>
      </c>
      <c r="M423" s="15">
        <v>2977.1504501700001</v>
      </c>
      <c r="N423" s="19">
        <v>2977.0529978499999</v>
      </c>
      <c r="O423" s="15">
        <v>2976.34184783</v>
      </c>
      <c r="P423" s="15">
        <v>2972.0728719999997</v>
      </c>
      <c r="Q423" s="15">
        <v>2971.4846831199998</v>
      </c>
      <c r="R423" s="15">
        <v>2973.4022638699998</v>
      </c>
      <c r="S423" s="15">
        <v>2973.36172721</v>
      </c>
      <c r="T423" s="15">
        <v>2975.2125515099997</v>
      </c>
      <c r="U423" s="15">
        <v>2973.7994562899999</v>
      </c>
      <c r="V423" s="15">
        <v>2973.1950004599998</v>
      </c>
      <c r="W423" s="15">
        <v>2974.9714020799997</v>
      </c>
      <c r="X423" s="15">
        <v>2971.54698998</v>
      </c>
      <c r="Y423" s="15">
        <v>2969.6879376199995</v>
      </c>
    </row>
    <row r="424" spans="1:25" ht="18" thickBot="1" x14ac:dyDescent="0.35">
      <c r="A424" s="11">
        <v>31</v>
      </c>
      <c r="B424" s="15">
        <v>2969.7373042299996</v>
      </c>
      <c r="C424" s="15">
        <v>2969.7290585499995</v>
      </c>
      <c r="D424" s="15">
        <v>2969.7146162299996</v>
      </c>
      <c r="E424" s="15">
        <v>2969.7086324499996</v>
      </c>
      <c r="F424" s="15">
        <v>2972.9076509500001</v>
      </c>
      <c r="G424" s="15">
        <v>2974.69064024</v>
      </c>
      <c r="H424" s="15">
        <v>2971.4377429199999</v>
      </c>
      <c r="I424" s="15">
        <v>2973.8012724800001</v>
      </c>
      <c r="J424" s="15">
        <v>2975.4697740599995</v>
      </c>
      <c r="K424" s="15">
        <v>2975.7519521499999</v>
      </c>
      <c r="L424" s="15">
        <v>2975.9530097099996</v>
      </c>
      <c r="M424" s="15">
        <v>2976.1089692199998</v>
      </c>
      <c r="N424" s="19">
        <v>2976.76421037</v>
      </c>
      <c r="O424" s="15">
        <v>2976.0537721399996</v>
      </c>
      <c r="P424" s="15">
        <v>2974.1219444099997</v>
      </c>
      <c r="Q424" s="15">
        <v>2975.0259499599997</v>
      </c>
      <c r="R424" s="15">
        <v>2974.7632580499999</v>
      </c>
      <c r="S424" s="15">
        <v>2975.2596741299999</v>
      </c>
      <c r="T424" s="15">
        <v>2975.0780612599997</v>
      </c>
      <c r="U424" s="15">
        <v>2973.3414210799997</v>
      </c>
      <c r="V424" s="15">
        <v>2972.60127018</v>
      </c>
      <c r="W424" s="15">
        <v>2969.0250504299997</v>
      </c>
      <c r="X424" s="15">
        <v>2966.1279477299995</v>
      </c>
      <c r="Y424" s="15">
        <v>2967.9299843299996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65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3367.8030918699997</v>
      </c>
      <c r="C428" s="15">
        <v>3367.9855693700001</v>
      </c>
      <c r="D428" s="15">
        <v>3368.0072057299999</v>
      </c>
      <c r="E428" s="15">
        <v>3368.0283282800001</v>
      </c>
      <c r="F428" s="15">
        <v>3369.3681203299998</v>
      </c>
      <c r="G428" s="15">
        <v>3370.7393230299995</v>
      </c>
      <c r="H428" s="15">
        <v>3369.3668699899999</v>
      </c>
      <c r="I428" s="15">
        <v>3371.0996580399997</v>
      </c>
      <c r="J428" s="15">
        <v>3370.4279870800001</v>
      </c>
      <c r="K428" s="15">
        <v>3370.4347140099999</v>
      </c>
      <c r="L428" s="15">
        <v>3369.0995358</v>
      </c>
      <c r="M428" s="15">
        <v>3369.0974595499997</v>
      </c>
      <c r="N428" s="17">
        <v>3369.0903980200001</v>
      </c>
      <c r="O428" s="18">
        <v>3367.8983414799995</v>
      </c>
      <c r="P428" s="18">
        <v>3365.4624182899997</v>
      </c>
      <c r="Q428" s="18">
        <v>3369.4718442200001</v>
      </c>
      <c r="R428" s="18">
        <v>3367.31824074</v>
      </c>
      <c r="S428" s="18">
        <v>3367.0670672699998</v>
      </c>
      <c r="T428" s="18">
        <v>3367.0631840799997</v>
      </c>
      <c r="U428" s="18">
        <v>3367.07522083</v>
      </c>
      <c r="V428" s="18">
        <v>3368.1971393099998</v>
      </c>
      <c r="W428" s="18">
        <v>3369.6579991399999</v>
      </c>
      <c r="X428" s="18">
        <v>3371.0171075799999</v>
      </c>
      <c r="Y428" s="18">
        <v>3372.3245883099999</v>
      </c>
    </row>
    <row r="429" spans="1:25" ht="18" thickBot="1" x14ac:dyDescent="0.35">
      <c r="A429" s="11">
        <v>2</v>
      </c>
      <c r="B429" s="15">
        <v>3369.3645406199998</v>
      </c>
      <c r="C429" s="15">
        <v>3369.3822781599997</v>
      </c>
      <c r="D429" s="15">
        <v>3370.7544538699999</v>
      </c>
      <c r="E429" s="15">
        <v>3370.75734233</v>
      </c>
      <c r="F429" s="15">
        <v>3370.7589157299999</v>
      </c>
      <c r="G429" s="15">
        <v>3370.7587291099999</v>
      </c>
      <c r="H429" s="15">
        <v>3370.7707776199995</v>
      </c>
      <c r="I429" s="15">
        <v>3370.4586491699997</v>
      </c>
      <c r="J429" s="15">
        <v>3367.9844536000001</v>
      </c>
      <c r="K429" s="15">
        <v>3367.3139302899999</v>
      </c>
      <c r="L429" s="15">
        <v>3365.4117396799998</v>
      </c>
      <c r="M429" s="15">
        <v>3365.3857231599995</v>
      </c>
      <c r="N429" s="19">
        <v>3365.3632376999999</v>
      </c>
      <c r="O429" s="15">
        <v>3363.6697755199998</v>
      </c>
      <c r="P429" s="15">
        <v>3362.5843475499996</v>
      </c>
      <c r="Q429" s="15">
        <v>3367.1135060199995</v>
      </c>
      <c r="R429" s="15">
        <v>3366.8466057400001</v>
      </c>
      <c r="S429" s="15">
        <v>3366.5756756399996</v>
      </c>
      <c r="T429" s="15">
        <v>3364.1472767299997</v>
      </c>
      <c r="U429" s="15">
        <v>3364.1736219499999</v>
      </c>
      <c r="V429" s="15">
        <v>3365.4004132499995</v>
      </c>
      <c r="W429" s="15">
        <v>3364.3616007199998</v>
      </c>
      <c r="X429" s="15">
        <v>3366.4717090300001</v>
      </c>
      <c r="Y429" s="15">
        <v>3365.2518393</v>
      </c>
    </row>
    <row r="430" spans="1:25" ht="18" thickBot="1" x14ac:dyDescent="0.35">
      <c r="A430" s="11">
        <v>3</v>
      </c>
      <c r="B430" s="15">
        <v>3370.0877645199998</v>
      </c>
      <c r="C430" s="15">
        <v>3370.0980081799999</v>
      </c>
      <c r="D430" s="15">
        <v>3367.7372291199999</v>
      </c>
      <c r="E430" s="15">
        <v>3367.7909147299997</v>
      </c>
      <c r="F430" s="15">
        <v>3367.7858178099996</v>
      </c>
      <c r="G430" s="15">
        <v>3370.1428628599997</v>
      </c>
      <c r="H430" s="15">
        <v>3368.7831226099997</v>
      </c>
      <c r="I430" s="15">
        <v>3367.42867105</v>
      </c>
      <c r="J430" s="15">
        <v>3366.0784853599998</v>
      </c>
      <c r="K430" s="15">
        <v>3366.6312322799995</v>
      </c>
      <c r="L430" s="15">
        <v>3368.2642227099996</v>
      </c>
      <c r="M430" s="15">
        <v>3370.4641415400001</v>
      </c>
      <c r="N430" s="19">
        <v>3370.3878564899996</v>
      </c>
      <c r="O430" s="15">
        <v>3368.4963889199998</v>
      </c>
      <c r="P430" s="15">
        <v>3369.5890888899999</v>
      </c>
      <c r="Q430" s="15">
        <v>3373.2684539299999</v>
      </c>
      <c r="R430" s="15">
        <v>3373.0171685699997</v>
      </c>
      <c r="S430" s="15">
        <v>3373.4613527599995</v>
      </c>
      <c r="T430" s="15">
        <v>3373.4548090600001</v>
      </c>
      <c r="U430" s="15">
        <v>3374.7396858499997</v>
      </c>
      <c r="V430" s="15">
        <v>3374.5882632499997</v>
      </c>
      <c r="W430" s="15">
        <v>3377.4147063299997</v>
      </c>
      <c r="X430" s="15">
        <v>3369.2312830599999</v>
      </c>
      <c r="Y430" s="15">
        <v>3369.5035327099995</v>
      </c>
    </row>
    <row r="431" spans="1:25" ht="18" thickBot="1" x14ac:dyDescent="0.35">
      <c r="A431" s="11">
        <v>4</v>
      </c>
      <c r="B431" s="15">
        <v>3376.0351629999996</v>
      </c>
      <c r="C431" s="15">
        <v>3375.9871873599996</v>
      </c>
      <c r="D431" s="15">
        <v>3375.9891334699996</v>
      </c>
      <c r="E431" s="15">
        <v>3376.0133116099996</v>
      </c>
      <c r="F431" s="15">
        <v>3376.0182136599997</v>
      </c>
      <c r="G431" s="15">
        <v>3375.9979082899999</v>
      </c>
      <c r="H431" s="15">
        <v>3378.2494995699999</v>
      </c>
      <c r="I431" s="15">
        <v>3381.2956511799998</v>
      </c>
      <c r="J431" s="15">
        <v>3379.2956805799995</v>
      </c>
      <c r="K431" s="15">
        <v>3378.1679273</v>
      </c>
      <c r="L431" s="15">
        <v>3376.8693226199998</v>
      </c>
      <c r="M431" s="15">
        <v>3376.7840955399997</v>
      </c>
      <c r="N431" s="19">
        <v>3376.7238275999998</v>
      </c>
      <c r="O431" s="15">
        <v>3372.27538869</v>
      </c>
      <c r="P431" s="15">
        <v>3370.5560723199997</v>
      </c>
      <c r="Q431" s="15">
        <v>3370.4603711399996</v>
      </c>
      <c r="R431" s="15">
        <v>3369.6157353499998</v>
      </c>
      <c r="S431" s="15">
        <v>3369.4446306699997</v>
      </c>
      <c r="T431" s="15">
        <v>3370.0327984199998</v>
      </c>
      <c r="U431" s="15">
        <v>3370.6355461799999</v>
      </c>
      <c r="V431" s="15">
        <v>3371.11528309</v>
      </c>
      <c r="W431" s="15">
        <v>3373.1239413200001</v>
      </c>
      <c r="X431" s="15">
        <v>3375.2323996299997</v>
      </c>
      <c r="Y431" s="15">
        <v>3375.3702807399995</v>
      </c>
    </row>
    <row r="432" spans="1:25" ht="18" thickBot="1" x14ac:dyDescent="0.35">
      <c r="A432" s="11">
        <v>5</v>
      </c>
      <c r="B432" s="15">
        <v>3379.4401018399999</v>
      </c>
      <c r="C432" s="15">
        <v>3379.3596332199995</v>
      </c>
      <c r="D432" s="15">
        <v>3379.3501954699996</v>
      </c>
      <c r="E432" s="15">
        <v>3379.3616609299997</v>
      </c>
      <c r="F432" s="15">
        <v>3379.3672832699995</v>
      </c>
      <c r="G432" s="15">
        <v>3379.9784819999995</v>
      </c>
      <c r="H432" s="15">
        <v>3382.2527368900001</v>
      </c>
      <c r="I432" s="15">
        <v>3386.6917548699998</v>
      </c>
      <c r="J432" s="15">
        <v>3383.8248703499999</v>
      </c>
      <c r="K432" s="15">
        <v>3379.8771851299998</v>
      </c>
      <c r="L432" s="15">
        <v>3378.5902485699999</v>
      </c>
      <c r="M432" s="15">
        <v>3377.8656128100001</v>
      </c>
      <c r="N432" s="19">
        <v>3377.8060871499997</v>
      </c>
      <c r="O432" s="15">
        <v>3372.5695914099997</v>
      </c>
      <c r="P432" s="15">
        <v>3370.0238709400001</v>
      </c>
      <c r="Q432" s="15">
        <v>3368.8520267699996</v>
      </c>
      <c r="R432" s="15">
        <v>3365.5642401099999</v>
      </c>
      <c r="S432" s="15">
        <v>3365.3963336099996</v>
      </c>
      <c r="T432" s="15">
        <v>3365.9000601600001</v>
      </c>
      <c r="U432" s="15">
        <v>3367.0195241399997</v>
      </c>
      <c r="V432" s="15">
        <v>3368.1969464899998</v>
      </c>
      <c r="W432" s="15">
        <v>3370.3951431799996</v>
      </c>
      <c r="X432" s="15">
        <v>3373.8820886799995</v>
      </c>
      <c r="Y432" s="15">
        <v>3375.2620385399996</v>
      </c>
    </row>
    <row r="433" spans="1:25" ht="18" thickBot="1" x14ac:dyDescent="0.35">
      <c r="A433" s="11">
        <v>6</v>
      </c>
      <c r="B433" s="15">
        <v>3378.8065230799998</v>
      </c>
      <c r="C433" s="15">
        <v>3378.7354990599997</v>
      </c>
      <c r="D433" s="15">
        <v>3378.7310302299998</v>
      </c>
      <c r="E433" s="15">
        <v>3378.7472798499998</v>
      </c>
      <c r="F433" s="15">
        <v>3378.7458081099999</v>
      </c>
      <c r="G433" s="15">
        <v>3380.0776822799999</v>
      </c>
      <c r="H433" s="15">
        <v>3378.6631632599997</v>
      </c>
      <c r="I433" s="15">
        <v>3380.2151380199998</v>
      </c>
      <c r="J433" s="15">
        <v>3378.17166645</v>
      </c>
      <c r="K433" s="15">
        <v>3375.0144999599997</v>
      </c>
      <c r="L433" s="15">
        <v>3373.0889631599998</v>
      </c>
      <c r="M433" s="15">
        <v>3377.2877851599997</v>
      </c>
      <c r="N433" s="19">
        <v>3377.2287822499998</v>
      </c>
      <c r="O433" s="15">
        <v>3372.8491015899999</v>
      </c>
      <c r="P433" s="15">
        <v>3370.3315270899998</v>
      </c>
      <c r="Q433" s="15">
        <v>3368.2766431</v>
      </c>
      <c r="R433" s="15">
        <v>3366.3703779999996</v>
      </c>
      <c r="S433" s="15">
        <v>3365.6256106000001</v>
      </c>
      <c r="T433" s="15">
        <v>3366.8074817399997</v>
      </c>
      <c r="U433" s="15">
        <v>3368.0116648699995</v>
      </c>
      <c r="V433" s="15">
        <v>3367.8579295099998</v>
      </c>
      <c r="W433" s="15">
        <v>3370.5841576699995</v>
      </c>
      <c r="X433" s="15">
        <v>3374.8317040799998</v>
      </c>
      <c r="Y433" s="15">
        <v>3376.6511506099996</v>
      </c>
    </row>
    <row r="434" spans="1:25" ht="18" thickBot="1" x14ac:dyDescent="0.35">
      <c r="A434" s="11">
        <v>7</v>
      </c>
      <c r="B434" s="15">
        <v>3370.76316391</v>
      </c>
      <c r="C434" s="15">
        <v>3370.7653768599998</v>
      </c>
      <c r="D434" s="15">
        <v>3370.7873395799998</v>
      </c>
      <c r="E434" s="15">
        <v>3370.78475015</v>
      </c>
      <c r="F434" s="15">
        <v>3370.7861916799998</v>
      </c>
      <c r="G434" s="15">
        <v>3369.4438333499997</v>
      </c>
      <c r="H434" s="15">
        <v>3368.1209048800001</v>
      </c>
      <c r="I434" s="15">
        <v>3370.4693126100001</v>
      </c>
      <c r="J434" s="15">
        <v>3367.8845366400001</v>
      </c>
      <c r="K434" s="15">
        <v>3364.9075923199998</v>
      </c>
      <c r="L434" s="15">
        <v>3363.6951139599996</v>
      </c>
      <c r="M434" s="15">
        <v>3363.6319212600001</v>
      </c>
      <c r="N434" s="19">
        <v>3363.6185666299998</v>
      </c>
      <c r="O434" s="15">
        <v>3362.5774137799999</v>
      </c>
      <c r="P434" s="15">
        <v>3356.8209886599998</v>
      </c>
      <c r="Q434" s="15">
        <v>3355.2249376499999</v>
      </c>
      <c r="R434" s="15">
        <v>3353.1161193399998</v>
      </c>
      <c r="S434" s="15">
        <v>3353.4171263499998</v>
      </c>
      <c r="T434" s="15">
        <v>3354.8445666699999</v>
      </c>
      <c r="U434" s="15">
        <v>3357.63238404</v>
      </c>
      <c r="V434" s="15">
        <v>3359.2046702600001</v>
      </c>
      <c r="W434" s="15">
        <v>3362.0080399799999</v>
      </c>
      <c r="X434" s="15">
        <v>3366.3800315799999</v>
      </c>
      <c r="Y434" s="15">
        <v>3366.6208870099999</v>
      </c>
    </row>
    <row r="435" spans="1:25" ht="18" thickBot="1" x14ac:dyDescent="0.35">
      <c r="A435" s="11">
        <v>8</v>
      </c>
      <c r="B435" s="15">
        <v>3372.7889907700001</v>
      </c>
      <c r="C435" s="15">
        <v>3374.8021598199998</v>
      </c>
      <c r="D435" s="15">
        <v>3374.7833228</v>
      </c>
      <c r="E435" s="15">
        <v>3374.7741222199998</v>
      </c>
      <c r="F435" s="15">
        <v>3374.0907656499999</v>
      </c>
      <c r="G435" s="15">
        <v>3372.76114022</v>
      </c>
      <c r="H435" s="15">
        <v>3372.1227147499999</v>
      </c>
      <c r="I435" s="15">
        <v>3376.6414733299998</v>
      </c>
      <c r="J435" s="15">
        <v>3374.1590939399998</v>
      </c>
      <c r="K435" s="15">
        <v>3370.4004308799995</v>
      </c>
      <c r="L435" s="15">
        <v>3369.1882087899999</v>
      </c>
      <c r="M435" s="15">
        <v>3368.59382749</v>
      </c>
      <c r="N435" s="19">
        <v>3369.7754998099999</v>
      </c>
      <c r="O435" s="15">
        <v>3368.56485548</v>
      </c>
      <c r="P435" s="15">
        <v>3367.4906188699997</v>
      </c>
      <c r="Q435" s="15">
        <v>3368.2639115799998</v>
      </c>
      <c r="R435" s="15">
        <v>3366.8605114299999</v>
      </c>
      <c r="S435" s="15">
        <v>3366.6257599599999</v>
      </c>
      <c r="T435" s="15">
        <v>3367.7835729199996</v>
      </c>
      <c r="U435" s="15">
        <v>3363.4190973699997</v>
      </c>
      <c r="V435" s="15">
        <v>3364.5509664900001</v>
      </c>
      <c r="W435" s="15">
        <v>3370.6704096200001</v>
      </c>
      <c r="X435" s="15">
        <v>3373.3896819199999</v>
      </c>
      <c r="Y435" s="15">
        <v>3370.0470221199998</v>
      </c>
    </row>
    <row r="436" spans="1:25" ht="18" thickBot="1" x14ac:dyDescent="0.35">
      <c r="A436" s="11">
        <v>9</v>
      </c>
      <c r="B436" s="15">
        <v>3381.6260505599998</v>
      </c>
      <c r="C436" s="15">
        <v>3382.95352138</v>
      </c>
      <c r="D436" s="15">
        <v>3382.9225251499997</v>
      </c>
      <c r="E436" s="15">
        <v>3382.9090763599997</v>
      </c>
      <c r="F436" s="15">
        <v>3382.92953038</v>
      </c>
      <c r="G436" s="15">
        <v>3391.7613003699998</v>
      </c>
      <c r="H436" s="15">
        <v>3387.46530884</v>
      </c>
      <c r="I436" s="15">
        <v>3382.4800314999998</v>
      </c>
      <c r="J436" s="15">
        <v>3378.6442471299997</v>
      </c>
      <c r="K436" s="15">
        <v>3377.1678169299998</v>
      </c>
      <c r="L436" s="15">
        <v>3377.2371294999998</v>
      </c>
      <c r="M436" s="15">
        <v>3377.3536899199999</v>
      </c>
      <c r="N436" s="19">
        <v>3377.6406294600001</v>
      </c>
      <c r="O436" s="15">
        <v>3375.6523731299999</v>
      </c>
      <c r="P436" s="15">
        <v>3373.7938640399998</v>
      </c>
      <c r="Q436" s="15">
        <v>3372.5061106599996</v>
      </c>
      <c r="R436" s="15">
        <v>3362.8505135099995</v>
      </c>
      <c r="S436" s="15">
        <v>3362.4712140399997</v>
      </c>
      <c r="T436" s="15">
        <v>3363.1054774799995</v>
      </c>
      <c r="U436" s="15">
        <v>3364.8325273099999</v>
      </c>
      <c r="V436" s="15">
        <v>3365.2838403299997</v>
      </c>
      <c r="W436" s="15">
        <v>3371.1902359299997</v>
      </c>
      <c r="X436" s="15">
        <v>3374.3984469699999</v>
      </c>
      <c r="Y436" s="15">
        <v>3376.9637799100001</v>
      </c>
    </row>
    <row r="437" spans="1:25" ht="18" thickBot="1" x14ac:dyDescent="0.35">
      <c r="A437" s="11">
        <v>10</v>
      </c>
      <c r="B437" s="15">
        <v>3381.2632603299999</v>
      </c>
      <c r="C437" s="15">
        <v>3382.6552875999996</v>
      </c>
      <c r="D437" s="15">
        <v>3382.6263815299999</v>
      </c>
      <c r="E437" s="15">
        <v>3382.6185898499998</v>
      </c>
      <c r="F437" s="15">
        <v>3382.6581083599995</v>
      </c>
      <c r="G437" s="15">
        <v>3379.2553682600001</v>
      </c>
      <c r="H437" s="15">
        <v>3375.2647702499999</v>
      </c>
      <c r="I437" s="15">
        <v>3369.3905358399998</v>
      </c>
      <c r="J437" s="15">
        <v>3366.8588770799997</v>
      </c>
      <c r="K437" s="15">
        <v>3369.6627478199998</v>
      </c>
      <c r="L437" s="15">
        <v>3369.7987745499995</v>
      </c>
      <c r="M437" s="15">
        <v>3369.8127659699999</v>
      </c>
      <c r="N437" s="19">
        <v>3369.9519033999995</v>
      </c>
      <c r="O437" s="15">
        <v>3368.69572702</v>
      </c>
      <c r="P437" s="15">
        <v>3366.5690823899995</v>
      </c>
      <c r="Q437" s="15">
        <v>3365.2186997700001</v>
      </c>
      <c r="R437" s="15">
        <v>3360.8066056899997</v>
      </c>
      <c r="S437" s="15">
        <v>3360.7194159000001</v>
      </c>
      <c r="T437" s="15">
        <v>3360.8683618599998</v>
      </c>
      <c r="U437" s="15">
        <v>3365.3893522199996</v>
      </c>
      <c r="V437" s="15">
        <v>3365.9815783699996</v>
      </c>
      <c r="W437" s="15">
        <v>3368.9610044299998</v>
      </c>
      <c r="X437" s="15">
        <v>3372.1008325099997</v>
      </c>
      <c r="Y437" s="15">
        <v>3377.21236245</v>
      </c>
    </row>
    <row r="438" spans="1:25" ht="18" thickBot="1" x14ac:dyDescent="0.35">
      <c r="A438" s="11">
        <v>11</v>
      </c>
      <c r="B438" s="15">
        <v>3381.3618133099999</v>
      </c>
      <c r="C438" s="15">
        <v>3381.2096819299995</v>
      </c>
      <c r="D438" s="15">
        <v>3381.2063958899998</v>
      </c>
      <c r="E438" s="15">
        <v>3381.1889068</v>
      </c>
      <c r="F438" s="15">
        <v>3381.1954242299998</v>
      </c>
      <c r="G438" s="15">
        <v>3379.7265836399997</v>
      </c>
      <c r="H438" s="15">
        <v>3375.3015530100001</v>
      </c>
      <c r="I438" s="15">
        <v>3380.3869702100001</v>
      </c>
      <c r="J438" s="15">
        <v>3377.0658856699997</v>
      </c>
      <c r="K438" s="15">
        <v>3376.5442868499995</v>
      </c>
      <c r="L438" s="15">
        <v>3377.8674168499997</v>
      </c>
      <c r="M438" s="15">
        <v>3377.8604048399998</v>
      </c>
      <c r="N438" s="19">
        <v>3378.6853246499995</v>
      </c>
      <c r="O438" s="15">
        <v>3376.1391799399998</v>
      </c>
      <c r="P438" s="15">
        <v>3376.8316765399995</v>
      </c>
      <c r="Q438" s="15">
        <v>3374.9715673699998</v>
      </c>
      <c r="R438" s="15">
        <v>3373.5107576099999</v>
      </c>
      <c r="S438" s="15">
        <v>3373.31502043</v>
      </c>
      <c r="T438" s="15">
        <v>3374.5335243099998</v>
      </c>
      <c r="U438" s="15">
        <v>3375.6208404299996</v>
      </c>
      <c r="V438" s="15">
        <v>3375.7561709499996</v>
      </c>
      <c r="W438" s="15">
        <v>3370.6143555399999</v>
      </c>
      <c r="X438" s="15">
        <v>3369.0028777199996</v>
      </c>
      <c r="Y438" s="15">
        <v>3373.2385563099997</v>
      </c>
    </row>
    <row r="439" spans="1:25" ht="18" thickBot="1" x14ac:dyDescent="0.35">
      <c r="A439" s="11">
        <v>12</v>
      </c>
      <c r="B439" s="15">
        <v>3379.8493699299997</v>
      </c>
      <c r="C439" s="15">
        <v>3381.1629404599998</v>
      </c>
      <c r="D439" s="15">
        <v>3376.5823962999998</v>
      </c>
      <c r="E439" s="15">
        <v>3376.5815278499995</v>
      </c>
      <c r="F439" s="15">
        <v>3378.8676389599996</v>
      </c>
      <c r="G439" s="15">
        <v>3377.5390838399999</v>
      </c>
      <c r="H439" s="15">
        <v>3381.9351347699999</v>
      </c>
      <c r="I439" s="15">
        <v>3383.4340486900001</v>
      </c>
      <c r="J439" s="15">
        <v>3380.9282296900001</v>
      </c>
      <c r="K439" s="15">
        <v>3378.9995039699998</v>
      </c>
      <c r="L439" s="15">
        <v>3379.04380391</v>
      </c>
      <c r="M439" s="15">
        <v>3379.05881709</v>
      </c>
      <c r="N439" s="19">
        <v>3380.3732706499995</v>
      </c>
      <c r="O439" s="15">
        <v>3379.2271557199997</v>
      </c>
      <c r="P439" s="15">
        <v>3374.4670235899998</v>
      </c>
      <c r="Q439" s="15">
        <v>3371.0658342199995</v>
      </c>
      <c r="R439" s="15">
        <v>3370.8897695400001</v>
      </c>
      <c r="S439" s="15">
        <v>3371.8508981199998</v>
      </c>
      <c r="T439" s="15">
        <v>3372.3118601099995</v>
      </c>
      <c r="U439" s="15">
        <v>3376.6686973599999</v>
      </c>
      <c r="V439" s="15">
        <v>3377.9983475899999</v>
      </c>
      <c r="W439" s="15">
        <v>3379.3181537800001</v>
      </c>
      <c r="X439" s="15">
        <v>3373.6076894799999</v>
      </c>
      <c r="Y439" s="15">
        <v>3373.1594687099996</v>
      </c>
    </row>
    <row r="440" spans="1:25" ht="18" thickBot="1" x14ac:dyDescent="0.35">
      <c r="A440" s="11">
        <v>13</v>
      </c>
      <c r="B440" s="15">
        <v>3382.8355918899997</v>
      </c>
      <c r="C440" s="15">
        <v>3382.6400598800001</v>
      </c>
      <c r="D440" s="15">
        <v>3382.5739039499995</v>
      </c>
      <c r="E440" s="15">
        <v>3382.5458632999998</v>
      </c>
      <c r="F440" s="15">
        <v>3382.5652510899999</v>
      </c>
      <c r="G440" s="15">
        <v>3384.8880478399997</v>
      </c>
      <c r="H440" s="15">
        <v>3381.9982581699996</v>
      </c>
      <c r="I440" s="15">
        <v>3376.6831728500001</v>
      </c>
      <c r="J440" s="15">
        <v>3376.2937392200001</v>
      </c>
      <c r="K440" s="15">
        <v>3382.7973977299998</v>
      </c>
      <c r="L440" s="15">
        <v>3380.7970013599997</v>
      </c>
      <c r="M440" s="15">
        <v>3380.8171286099996</v>
      </c>
      <c r="N440" s="19">
        <v>3380.7880404499997</v>
      </c>
      <c r="O440" s="15">
        <v>3378.78710194</v>
      </c>
      <c r="P440" s="15">
        <v>3375.0290912699998</v>
      </c>
      <c r="Q440" s="15">
        <v>3372.72607909</v>
      </c>
      <c r="R440" s="15">
        <v>3372.0821755500001</v>
      </c>
      <c r="S440" s="15">
        <v>3372.4900585999999</v>
      </c>
      <c r="T440" s="15">
        <v>3373.08209446</v>
      </c>
      <c r="U440" s="15">
        <v>3376.6076507600001</v>
      </c>
      <c r="V440" s="15">
        <v>3377.7286292899998</v>
      </c>
      <c r="W440" s="15">
        <v>3380.4993962499998</v>
      </c>
      <c r="X440" s="15">
        <v>3385.1365732699996</v>
      </c>
      <c r="Y440" s="15">
        <v>3381.2853397099998</v>
      </c>
    </row>
    <row r="441" spans="1:25" ht="18" thickBot="1" x14ac:dyDescent="0.35">
      <c r="A441" s="11">
        <v>14</v>
      </c>
      <c r="B441" s="15">
        <v>3374.5140340499997</v>
      </c>
      <c r="C441" s="15">
        <v>3377.2888026800001</v>
      </c>
      <c r="D441" s="15">
        <v>3372.6293374399997</v>
      </c>
      <c r="E441" s="15">
        <v>3372.62822495</v>
      </c>
      <c r="F441" s="15">
        <v>3372.6268453399998</v>
      </c>
      <c r="G441" s="15">
        <v>3376.68219641</v>
      </c>
      <c r="H441" s="15">
        <v>3372.3303558399998</v>
      </c>
      <c r="I441" s="15">
        <v>3372.4793576599996</v>
      </c>
      <c r="J441" s="15">
        <v>3368.8533933799999</v>
      </c>
      <c r="K441" s="15">
        <v>3365.7012875999999</v>
      </c>
      <c r="L441" s="15">
        <v>3368.4265810199995</v>
      </c>
      <c r="M441" s="15">
        <v>3372.7661590499997</v>
      </c>
      <c r="N441" s="19">
        <v>3375.5786114100001</v>
      </c>
      <c r="O441" s="15">
        <v>3373.1312355</v>
      </c>
      <c r="P441" s="15">
        <v>3371.1284300199995</v>
      </c>
      <c r="Q441" s="15">
        <v>3368.6390735999998</v>
      </c>
      <c r="R441" s="15">
        <v>3365.9726681799998</v>
      </c>
      <c r="S441" s="15">
        <v>3365.1730574399999</v>
      </c>
      <c r="T441" s="15">
        <v>3366.4829864499998</v>
      </c>
      <c r="U441" s="15">
        <v>3367.4509171099999</v>
      </c>
      <c r="V441" s="15">
        <v>3369.0249794900001</v>
      </c>
      <c r="W441" s="15">
        <v>3376.3140404099995</v>
      </c>
      <c r="X441" s="15">
        <v>3380.4032638999997</v>
      </c>
      <c r="Y441" s="15">
        <v>3377.7240385199998</v>
      </c>
    </row>
    <row r="442" spans="1:25" ht="18" thickBot="1" x14ac:dyDescent="0.35">
      <c r="A442" s="11">
        <v>15</v>
      </c>
      <c r="B442" s="15">
        <v>3362.7883930799999</v>
      </c>
      <c r="C442" s="15">
        <v>3362.9622504999998</v>
      </c>
      <c r="D442" s="15">
        <v>3360.5677584899995</v>
      </c>
      <c r="E442" s="15">
        <v>3360.5594373499998</v>
      </c>
      <c r="F442" s="15">
        <v>3354.2530573699996</v>
      </c>
      <c r="G442" s="15">
        <v>3357.64493915</v>
      </c>
      <c r="H442" s="15">
        <v>3360.8898720799998</v>
      </c>
      <c r="I442" s="15">
        <v>3360.1362059399999</v>
      </c>
      <c r="J442" s="15">
        <v>3371.5000014399998</v>
      </c>
      <c r="K442" s="15">
        <v>3381.06450245</v>
      </c>
      <c r="L442" s="15">
        <v>3379.9294971099998</v>
      </c>
      <c r="M442" s="15">
        <v>3375.0458892399997</v>
      </c>
      <c r="N442" s="19">
        <v>3371.6338516899996</v>
      </c>
      <c r="O442" s="15">
        <v>3367.6034647299998</v>
      </c>
      <c r="P442" s="15">
        <v>3365.4090082599996</v>
      </c>
      <c r="Q442" s="15">
        <v>3373.8813586899996</v>
      </c>
      <c r="R442" s="15">
        <v>3379.0401240000001</v>
      </c>
      <c r="S442" s="15">
        <v>3383.9577025499998</v>
      </c>
      <c r="T442" s="15">
        <v>3381.34339353</v>
      </c>
      <c r="U442" s="15">
        <v>3381.5241307399997</v>
      </c>
      <c r="V442" s="15">
        <v>3378.3565591099996</v>
      </c>
      <c r="W442" s="15">
        <v>3374.5135315699999</v>
      </c>
      <c r="X442" s="15">
        <v>3375.3584812399995</v>
      </c>
      <c r="Y442" s="15">
        <v>3371.2774311099997</v>
      </c>
    </row>
    <row r="443" spans="1:25" ht="18" thickBot="1" x14ac:dyDescent="0.35">
      <c r="A443" s="11">
        <v>16</v>
      </c>
      <c r="B443" s="15">
        <v>3361.3608104699997</v>
      </c>
      <c r="C443" s="15">
        <v>3359.2616232299997</v>
      </c>
      <c r="D443" s="15">
        <v>3356.8350497599995</v>
      </c>
      <c r="E443" s="15">
        <v>3356.8151248999998</v>
      </c>
      <c r="F443" s="15">
        <v>3359.0897443399999</v>
      </c>
      <c r="G443" s="15">
        <v>3358.5229523799999</v>
      </c>
      <c r="H443" s="15">
        <v>3361.0941694200001</v>
      </c>
      <c r="I443" s="15">
        <v>3377.9482456299997</v>
      </c>
      <c r="J443" s="15">
        <v>3387.1480889300001</v>
      </c>
      <c r="K443" s="15">
        <v>3397.9370923399997</v>
      </c>
      <c r="L443" s="15">
        <v>3397.5158076799999</v>
      </c>
      <c r="M443" s="15">
        <v>3392.8307445499995</v>
      </c>
      <c r="N443" s="19">
        <v>3386.8224778899998</v>
      </c>
      <c r="O443" s="15">
        <v>3377.36873449</v>
      </c>
      <c r="P443" s="15">
        <v>3379.6668204600001</v>
      </c>
      <c r="Q443" s="15">
        <v>3388.6955919299999</v>
      </c>
      <c r="R443" s="15">
        <v>3394.3296536899998</v>
      </c>
      <c r="S443" s="15">
        <v>3397.7800564099998</v>
      </c>
      <c r="T443" s="15">
        <v>3395.7138657099995</v>
      </c>
      <c r="U443" s="15">
        <v>3391.88342405</v>
      </c>
      <c r="V443" s="15">
        <v>3383.9221550100001</v>
      </c>
      <c r="W443" s="15">
        <v>3372.2908265899996</v>
      </c>
      <c r="X443" s="15">
        <v>3366.9248091499999</v>
      </c>
      <c r="Y443" s="15">
        <v>3366.9178690499998</v>
      </c>
    </row>
    <row r="444" spans="1:25" ht="18" thickBot="1" x14ac:dyDescent="0.35">
      <c r="A444" s="11">
        <v>17</v>
      </c>
      <c r="B444" s="15">
        <v>3378.3911055899998</v>
      </c>
      <c r="C444" s="15">
        <v>3378.1613486399997</v>
      </c>
      <c r="D444" s="15">
        <v>3380.8416041499995</v>
      </c>
      <c r="E444" s="15">
        <v>3382.2156645799996</v>
      </c>
      <c r="F444" s="15">
        <v>3384.8758624599996</v>
      </c>
      <c r="G444" s="15">
        <v>3387.0904086299997</v>
      </c>
      <c r="H444" s="15">
        <v>3383.0380917699995</v>
      </c>
      <c r="I444" s="15">
        <v>3378.49570262</v>
      </c>
      <c r="J444" s="15">
        <v>3374.0559623099998</v>
      </c>
      <c r="K444" s="15">
        <v>3374.0985591599997</v>
      </c>
      <c r="L444" s="15">
        <v>3374.1135536100001</v>
      </c>
      <c r="M444" s="15">
        <v>3374.1172589499997</v>
      </c>
      <c r="N444" s="19">
        <v>3374.7512228099995</v>
      </c>
      <c r="O444" s="15">
        <v>3374.2442682399997</v>
      </c>
      <c r="P444" s="15">
        <v>3371.2870181199996</v>
      </c>
      <c r="Q444" s="15">
        <v>3372.7972949599998</v>
      </c>
      <c r="R444" s="15">
        <v>3372.6415074399997</v>
      </c>
      <c r="S444" s="15">
        <v>3372.4701986599998</v>
      </c>
      <c r="T444" s="15">
        <v>3370.6539300699997</v>
      </c>
      <c r="U444" s="15">
        <v>3372.8916396799996</v>
      </c>
      <c r="V444" s="15">
        <v>3371.2763788899997</v>
      </c>
      <c r="W444" s="15">
        <v>3374.3757088599996</v>
      </c>
      <c r="X444" s="15">
        <v>3377.6510856699997</v>
      </c>
      <c r="Y444" s="15">
        <v>3378.3062565599998</v>
      </c>
    </row>
    <row r="445" spans="1:25" ht="18" thickBot="1" x14ac:dyDescent="0.35">
      <c r="A445" s="11">
        <v>18</v>
      </c>
      <c r="B445" s="15">
        <v>3371.0205326899995</v>
      </c>
      <c r="C445" s="15">
        <v>3371.1951412099997</v>
      </c>
      <c r="D445" s="15">
        <v>3371.1884444899997</v>
      </c>
      <c r="E445" s="15">
        <v>3371.1871006499996</v>
      </c>
      <c r="F445" s="15">
        <v>3371.1919104499998</v>
      </c>
      <c r="G445" s="15">
        <v>3371.8895273399999</v>
      </c>
      <c r="H445" s="15">
        <v>3371.95734223</v>
      </c>
      <c r="I445" s="15">
        <v>3367.9789132299998</v>
      </c>
      <c r="J445" s="15">
        <v>3365.3528037599999</v>
      </c>
      <c r="K445" s="15">
        <v>3365.1092109699998</v>
      </c>
      <c r="L445" s="15">
        <v>3369.5199981799997</v>
      </c>
      <c r="M445" s="15">
        <v>3370.2357538199999</v>
      </c>
      <c r="N445" s="19">
        <v>3370.3888807499998</v>
      </c>
      <c r="O445" s="15">
        <v>3369.7023649499997</v>
      </c>
      <c r="P445" s="15">
        <v>3365.62475292</v>
      </c>
      <c r="Q445" s="15">
        <v>3363.1819605399996</v>
      </c>
      <c r="R445" s="15">
        <v>3363.0990459499999</v>
      </c>
      <c r="S445" s="15">
        <v>3364.8611468599997</v>
      </c>
      <c r="T445" s="15">
        <v>3364.9486249199999</v>
      </c>
      <c r="U445" s="15">
        <v>3367.4469088999995</v>
      </c>
      <c r="V445" s="15">
        <v>3369.1500639699998</v>
      </c>
      <c r="W445" s="15">
        <v>3374.0545759699999</v>
      </c>
      <c r="X445" s="15">
        <v>3375.2270341599997</v>
      </c>
      <c r="Y445" s="15">
        <v>3369.8576514799997</v>
      </c>
    </row>
    <row r="446" spans="1:25" ht="18" thickBot="1" x14ac:dyDescent="0.35">
      <c r="A446" s="11">
        <v>19</v>
      </c>
      <c r="B446" s="15">
        <v>3377.7024229999997</v>
      </c>
      <c r="C446" s="15">
        <v>3377.7102897099999</v>
      </c>
      <c r="D446" s="15">
        <v>3378.37623497</v>
      </c>
      <c r="E446" s="15">
        <v>3378.3818212799997</v>
      </c>
      <c r="F446" s="15">
        <v>3377.7199170099998</v>
      </c>
      <c r="G446" s="15">
        <v>3380.4109634399997</v>
      </c>
      <c r="H446" s="15">
        <v>3377.8885926699995</v>
      </c>
      <c r="I446" s="15">
        <v>3371.0716144899998</v>
      </c>
      <c r="J446" s="15">
        <v>3368.1217757099998</v>
      </c>
      <c r="K446" s="15">
        <v>3367.8686558700001</v>
      </c>
      <c r="L446" s="15">
        <v>3367.9324737199995</v>
      </c>
      <c r="M446" s="15">
        <v>3368.0109364599998</v>
      </c>
      <c r="N446" s="19">
        <v>3368.1168370999999</v>
      </c>
      <c r="O446" s="15">
        <v>3367.2653276799997</v>
      </c>
      <c r="P446" s="15">
        <v>3367.3808180799997</v>
      </c>
      <c r="Q446" s="15">
        <v>3367.5289614099997</v>
      </c>
      <c r="R446" s="15">
        <v>3365.7553974499997</v>
      </c>
      <c r="S446" s="15">
        <v>3366.2340909099998</v>
      </c>
      <c r="T446" s="15">
        <v>3366.2635211299998</v>
      </c>
      <c r="U446" s="15">
        <v>3367.0370207799997</v>
      </c>
      <c r="V446" s="15">
        <v>3366.7890395599998</v>
      </c>
      <c r="W446" s="15">
        <v>3371.6459411699998</v>
      </c>
      <c r="X446" s="15">
        <v>3374.6736985799998</v>
      </c>
      <c r="Y446" s="15">
        <v>3373.7386485799998</v>
      </c>
    </row>
    <row r="447" spans="1:25" ht="18" thickBot="1" x14ac:dyDescent="0.35">
      <c r="A447" s="11">
        <v>20</v>
      </c>
      <c r="B447" s="15">
        <v>3383.4795968799999</v>
      </c>
      <c r="C447" s="15">
        <v>3384.0742419099997</v>
      </c>
      <c r="D447" s="15">
        <v>3384.0108044799999</v>
      </c>
      <c r="E447" s="15">
        <v>3383.9841753299997</v>
      </c>
      <c r="F447" s="15">
        <v>3383.2434843799997</v>
      </c>
      <c r="G447" s="15">
        <v>3385.1788972199997</v>
      </c>
      <c r="H447" s="15">
        <v>3382.5072577199999</v>
      </c>
      <c r="I447" s="15">
        <v>3379.8633033400001</v>
      </c>
      <c r="J447" s="15">
        <v>3377.98221689</v>
      </c>
      <c r="K447" s="15">
        <v>3377.4306689799996</v>
      </c>
      <c r="L447" s="15">
        <v>3377.4999931100001</v>
      </c>
      <c r="M447" s="15">
        <v>3377.50321274</v>
      </c>
      <c r="N447" s="19">
        <v>3377.5046339199998</v>
      </c>
      <c r="O447" s="15">
        <v>3375.7087336699997</v>
      </c>
      <c r="P447" s="15">
        <v>3372.7810791299999</v>
      </c>
      <c r="Q447" s="15">
        <v>3371.2515729399997</v>
      </c>
      <c r="R447" s="15">
        <v>3371.2499777200001</v>
      </c>
      <c r="S447" s="15">
        <v>3371.2496179499999</v>
      </c>
      <c r="T447" s="15">
        <v>3371.2495329499998</v>
      </c>
      <c r="U447" s="15">
        <v>3372.8864200199996</v>
      </c>
      <c r="V447" s="15">
        <v>3374.5701461899998</v>
      </c>
      <c r="W447" s="15">
        <v>3377.5622301699996</v>
      </c>
      <c r="X447" s="15">
        <v>3376.8337202399998</v>
      </c>
      <c r="Y447" s="15">
        <v>3379.3857120799998</v>
      </c>
    </row>
    <row r="448" spans="1:25" ht="18" thickBot="1" x14ac:dyDescent="0.35">
      <c r="A448" s="11">
        <v>21</v>
      </c>
      <c r="B448" s="15">
        <v>3384.03713324</v>
      </c>
      <c r="C448" s="15">
        <v>3385.3542614399998</v>
      </c>
      <c r="D448" s="15">
        <v>3385.2493745900001</v>
      </c>
      <c r="E448" s="15">
        <v>3385.1932575999999</v>
      </c>
      <c r="F448" s="15">
        <v>3385.19891508</v>
      </c>
      <c r="G448" s="15">
        <v>3381.4742398099997</v>
      </c>
      <c r="H448" s="15">
        <v>3380.7829938099999</v>
      </c>
      <c r="I448" s="15">
        <v>3379.4090765000001</v>
      </c>
      <c r="J448" s="15">
        <v>3377.4493249299999</v>
      </c>
      <c r="K448" s="15">
        <v>3373.6675948299999</v>
      </c>
      <c r="L448" s="15">
        <v>3373.7070754199995</v>
      </c>
      <c r="M448" s="15">
        <v>3373.72218634</v>
      </c>
      <c r="N448" s="19">
        <v>3373.0822429199998</v>
      </c>
      <c r="O448" s="15">
        <v>3377.5530389599999</v>
      </c>
      <c r="P448" s="15">
        <v>3372.2411579</v>
      </c>
      <c r="Q448" s="15">
        <v>3369.4215737699997</v>
      </c>
      <c r="R448" s="15">
        <v>3367.6612599699997</v>
      </c>
      <c r="S448" s="15">
        <v>3367.6693071899999</v>
      </c>
      <c r="T448" s="15">
        <v>3368.24014799</v>
      </c>
      <c r="U448" s="15">
        <v>3369.3948676699997</v>
      </c>
      <c r="V448" s="15">
        <v>3370.4425172499996</v>
      </c>
      <c r="W448" s="15">
        <v>3371.3789316299999</v>
      </c>
      <c r="X448" s="15">
        <v>3376.12263609</v>
      </c>
      <c r="Y448" s="15">
        <v>3381.9068734299999</v>
      </c>
    </row>
    <row r="449" spans="1:25" ht="18" thickBot="1" x14ac:dyDescent="0.35">
      <c r="A449" s="11">
        <v>22</v>
      </c>
      <c r="B449" s="15">
        <v>3377.9813375099998</v>
      </c>
      <c r="C449" s="15">
        <v>3377.9514568099999</v>
      </c>
      <c r="D449" s="15">
        <v>3377.93384874</v>
      </c>
      <c r="E449" s="15">
        <v>3377.9319049099995</v>
      </c>
      <c r="F449" s="15">
        <v>3377.9603477999999</v>
      </c>
      <c r="G449" s="15">
        <v>3373.0530824699999</v>
      </c>
      <c r="H449" s="15">
        <v>3373.4401821699998</v>
      </c>
      <c r="I449" s="15">
        <v>3373.4556209599996</v>
      </c>
      <c r="J449" s="15">
        <v>3375.61774556</v>
      </c>
      <c r="K449" s="15">
        <v>3377.7900485099999</v>
      </c>
      <c r="L449" s="15">
        <v>3377.8243157999996</v>
      </c>
      <c r="M449" s="15">
        <v>3377.8088244299997</v>
      </c>
      <c r="N449" s="19">
        <v>3377.7832791799997</v>
      </c>
      <c r="O449" s="15">
        <v>3375.9264828400001</v>
      </c>
      <c r="P449" s="15">
        <v>3372.34129639</v>
      </c>
      <c r="Q449" s="15">
        <v>3369.9822680899997</v>
      </c>
      <c r="R449" s="15">
        <v>3370.5646812499999</v>
      </c>
      <c r="S449" s="15">
        <v>3372.9516174699997</v>
      </c>
      <c r="T449" s="15">
        <v>3372.9494593399995</v>
      </c>
      <c r="U449" s="15">
        <v>3372.9346041399995</v>
      </c>
      <c r="V449" s="15">
        <v>3373.3992131899995</v>
      </c>
      <c r="W449" s="15">
        <v>3373.0869424299999</v>
      </c>
      <c r="X449" s="15">
        <v>3377.3336098399996</v>
      </c>
      <c r="Y449" s="15">
        <v>3375.4748416799998</v>
      </c>
    </row>
    <row r="450" spans="1:25" ht="18" thickBot="1" x14ac:dyDescent="0.35">
      <c r="A450" s="11">
        <v>23</v>
      </c>
      <c r="B450" s="15">
        <v>3379.6236157499998</v>
      </c>
      <c r="C450" s="15">
        <v>3379.5604292399998</v>
      </c>
      <c r="D450" s="15">
        <v>3379.5386841999998</v>
      </c>
      <c r="E450" s="15">
        <v>3379.5354073499998</v>
      </c>
      <c r="F450" s="15">
        <v>3379.57127081</v>
      </c>
      <c r="G450" s="15">
        <v>3374.6264059199998</v>
      </c>
      <c r="H450" s="15">
        <v>3372.9527798399995</v>
      </c>
      <c r="I450" s="15">
        <v>3375.0528178300001</v>
      </c>
      <c r="J450" s="15">
        <v>3375.0823827099998</v>
      </c>
      <c r="K450" s="15">
        <v>3375.0623856799998</v>
      </c>
      <c r="L450" s="15">
        <v>3375.05538325</v>
      </c>
      <c r="M450" s="15">
        <v>3375.0441496799995</v>
      </c>
      <c r="N450" s="19">
        <v>3375.0284689099999</v>
      </c>
      <c r="O450" s="15">
        <v>3373.2708371899998</v>
      </c>
      <c r="P450" s="15">
        <v>3370.3924763499999</v>
      </c>
      <c r="Q450" s="15">
        <v>3369.2310852800001</v>
      </c>
      <c r="R450" s="15">
        <v>3369.2216042999999</v>
      </c>
      <c r="S450" s="15">
        <v>3369.2285724499998</v>
      </c>
      <c r="T450" s="15">
        <v>3371.6148865199998</v>
      </c>
      <c r="U450" s="15">
        <v>3372.1924168699998</v>
      </c>
      <c r="V450" s="15">
        <v>3372.6423216399999</v>
      </c>
      <c r="W450" s="15">
        <v>3374.3572159599998</v>
      </c>
      <c r="X450" s="15">
        <v>3374.5999154799997</v>
      </c>
      <c r="Y450" s="15">
        <v>3377.0378198600001</v>
      </c>
    </row>
    <row r="451" spans="1:25" ht="18" thickBot="1" x14ac:dyDescent="0.35">
      <c r="A451" s="11">
        <v>24</v>
      </c>
      <c r="B451" s="15">
        <v>3380.2613039999997</v>
      </c>
      <c r="C451" s="15">
        <v>3380.1616110899995</v>
      </c>
      <c r="D451" s="15">
        <v>3380.1319949700001</v>
      </c>
      <c r="E451" s="15">
        <v>3380.13078073</v>
      </c>
      <c r="F451" s="15">
        <v>3380.1715589599999</v>
      </c>
      <c r="G451" s="15">
        <v>3384.3982965099995</v>
      </c>
      <c r="H451" s="15">
        <v>3381.3300296799998</v>
      </c>
      <c r="I451" s="15">
        <v>3379.9505276399996</v>
      </c>
      <c r="J451" s="15">
        <v>3382.1214478900001</v>
      </c>
      <c r="K451" s="15">
        <v>3382.1905598499998</v>
      </c>
      <c r="L451" s="15">
        <v>3382.2046473399996</v>
      </c>
      <c r="M451" s="15">
        <v>3382.1842255399997</v>
      </c>
      <c r="N451" s="19">
        <v>3382.13449485</v>
      </c>
      <c r="O451" s="15">
        <v>3382.8604157099999</v>
      </c>
      <c r="P451" s="15">
        <v>3379.8336017499996</v>
      </c>
      <c r="Q451" s="15">
        <v>3379.3678220399997</v>
      </c>
      <c r="R451" s="15">
        <v>3378.0777667699995</v>
      </c>
      <c r="S451" s="15">
        <v>3378.6956265999997</v>
      </c>
      <c r="T451" s="15">
        <v>3378.6802772599995</v>
      </c>
      <c r="U451" s="15">
        <v>3381.0956156699995</v>
      </c>
      <c r="V451" s="15">
        <v>3380.9199031899998</v>
      </c>
      <c r="W451" s="15">
        <v>3380.6642481099998</v>
      </c>
      <c r="X451" s="15">
        <v>3381.0140216199998</v>
      </c>
      <c r="Y451" s="15">
        <v>3383.6543078199998</v>
      </c>
    </row>
    <row r="452" spans="1:25" ht="18" thickBot="1" x14ac:dyDescent="0.35">
      <c r="A452" s="11">
        <v>25</v>
      </c>
      <c r="B452" s="15">
        <v>3386.4213384599998</v>
      </c>
      <c r="C452" s="15">
        <v>3386.2526661699999</v>
      </c>
      <c r="D452" s="15">
        <v>3386.2097884300001</v>
      </c>
      <c r="E452" s="15">
        <v>3386.2186315199997</v>
      </c>
      <c r="F452" s="15">
        <v>3386.2524238899996</v>
      </c>
      <c r="G452" s="15">
        <v>3383.5605884099996</v>
      </c>
      <c r="H452" s="15">
        <v>3379.88728111</v>
      </c>
      <c r="I452" s="15">
        <v>3381.9639926399996</v>
      </c>
      <c r="J452" s="15">
        <v>3382.0946362999998</v>
      </c>
      <c r="K452" s="15">
        <v>3382.2402178899997</v>
      </c>
      <c r="L452" s="15">
        <v>3382.2906553699995</v>
      </c>
      <c r="M452" s="15">
        <v>3382.28982619</v>
      </c>
      <c r="N452" s="19">
        <v>3382.2210461499999</v>
      </c>
      <c r="O452" s="15">
        <v>3381.83940489</v>
      </c>
      <c r="P452" s="15">
        <v>3380.0139560199996</v>
      </c>
      <c r="Q452" s="15">
        <v>3379.4324203199999</v>
      </c>
      <c r="R452" s="15">
        <v>3379.25321343</v>
      </c>
      <c r="S452" s="15">
        <v>3379.02976812</v>
      </c>
      <c r="T452" s="15">
        <v>3379.0095849999998</v>
      </c>
      <c r="U452" s="15">
        <v>3381.4372043899998</v>
      </c>
      <c r="V452" s="15">
        <v>3382.70352697</v>
      </c>
      <c r="W452" s="15">
        <v>3384.1034714099997</v>
      </c>
      <c r="X452" s="15">
        <v>3381.1169119899996</v>
      </c>
      <c r="Y452" s="15">
        <v>3382.9698296500001</v>
      </c>
    </row>
    <row r="453" spans="1:25" ht="18" thickBot="1" x14ac:dyDescent="0.35">
      <c r="A453" s="11">
        <v>26</v>
      </c>
      <c r="B453" s="15">
        <v>3386.4647605299997</v>
      </c>
      <c r="C453" s="15">
        <v>3386.3153658299998</v>
      </c>
      <c r="D453" s="15">
        <v>3386.2660342700001</v>
      </c>
      <c r="E453" s="15">
        <v>3386.27549593</v>
      </c>
      <c r="F453" s="15">
        <v>3386.3079737899998</v>
      </c>
      <c r="G453" s="15">
        <v>3383.7529507399995</v>
      </c>
      <c r="H453" s="15">
        <v>3381.3751411799999</v>
      </c>
      <c r="I453" s="15">
        <v>3385.6195959199995</v>
      </c>
      <c r="J453" s="15">
        <v>3385.0732262199999</v>
      </c>
      <c r="K453" s="15">
        <v>3385.2790618399995</v>
      </c>
      <c r="L453" s="15">
        <v>3385.4770231699995</v>
      </c>
      <c r="M453" s="15">
        <v>3385.4851761</v>
      </c>
      <c r="N453" s="19">
        <v>3385.5560111300001</v>
      </c>
      <c r="O453" s="15">
        <v>3383.0466894499996</v>
      </c>
      <c r="P453" s="15">
        <v>3380.5170121799997</v>
      </c>
      <c r="Q453" s="15">
        <v>3380.0201802699999</v>
      </c>
      <c r="R453" s="15">
        <v>3380.0520220499998</v>
      </c>
      <c r="S453" s="15">
        <v>3380.0180668099997</v>
      </c>
      <c r="T453" s="15">
        <v>3380.52404948</v>
      </c>
      <c r="U453" s="15">
        <v>3383.3865170999998</v>
      </c>
      <c r="V453" s="15">
        <v>3383.1571410099996</v>
      </c>
      <c r="W453" s="15">
        <v>3382.8785905300001</v>
      </c>
      <c r="X453" s="15">
        <v>3375.2822221099996</v>
      </c>
      <c r="Y453" s="15">
        <v>3374.9455857799999</v>
      </c>
    </row>
    <row r="454" spans="1:25" ht="18" thickBot="1" x14ac:dyDescent="0.35">
      <c r="A454" s="11">
        <v>27</v>
      </c>
      <c r="B454" s="15">
        <v>3380.9199799299995</v>
      </c>
      <c r="C454" s="15">
        <v>3380.8445313399998</v>
      </c>
      <c r="D454" s="15">
        <v>3380.8085964599995</v>
      </c>
      <c r="E454" s="15">
        <v>3380.7936271199997</v>
      </c>
      <c r="F454" s="15">
        <v>3380.1219308499999</v>
      </c>
      <c r="G454" s="15">
        <v>3380.1633922999999</v>
      </c>
      <c r="H454" s="15">
        <v>3377.5787033399997</v>
      </c>
      <c r="I454" s="15">
        <v>3381.8223430299995</v>
      </c>
      <c r="J454" s="15">
        <v>3381.2278650299995</v>
      </c>
      <c r="K454" s="15">
        <v>3381.3769396399998</v>
      </c>
      <c r="L454" s="15">
        <v>3381.4847798199999</v>
      </c>
      <c r="M454" s="15">
        <v>3381.5019179999999</v>
      </c>
      <c r="N454" s="19">
        <v>3380.9275905499999</v>
      </c>
      <c r="O454" s="15">
        <v>3378.9674834799998</v>
      </c>
      <c r="P454" s="15">
        <v>3376.4802311699996</v>
      </c>
      <c r="Q454" s="15">
        <v>3374.1339041199999</v>
      </c>
      <c r="R454" s="15">
        <v>3373.28864428</v>
      </c>
      <c r="S454" s="15">
        <v>3373.7877761299997</v>
      </c>
      <c r="T454" s="15">
        <v>3374.8876272099997</v>
      </c>
      <c r="U454" s="15">
        <v>3376.6971347299996</v>
      </c>
      <c r="V454" s="15">
        <v>3377.9522390799998</v>
      </c>
      <c r="W454" s="15">
        <v>3379.8501564899998</v>
      </c>
      <c r="X454" s="15">
        <v>3375.8464775499997</v>
      </c>
      <c r="Y454" s="15">
        <v>3378.3371391299997</v>
      </c>
    </row>
    <row r="455" spans="1:25" ht="18" thickBot="1" x14ac:dyDescent="0.35">
      <c r="A455" s="11">
        <v>28</v>
      </c>
      <c r="B455" s="15">
        <v>3380.9568350999998</v>
      </c>
      <c r="C455" s="15">
        <v>3380.87628055</v>
      </c>
      <c r="D455" s="15">
        <v>3380.8465395699995</v>
      </c>
      <c r="E455" s="15">
        <v>3380.8179891599998</v>
      </c>
      <c r="F455" s="15">
        <v>3380.8062288199999</v>
      </c>
      <c r="G455" s="15">
        <v>3380.1515266699998</v>
      </c>
      <c r="H455" s="15">
        <v>3377.5475332199999</v>
      </c>
      <c r="I455" s="15">
        <v>3381.7077883799998</v>
      </c>
      <c r="J455" s="15">
        <v>3381.8079453499995</v>
      </c>
      <c r="K455" s="15">
        <v>3381.9784969399998</v>
      </c>
      <c r="L455" s="15">
        <v>3381.4031117699997</v>
      </c>
      <c r="M455" s="15">
        <v>3381.4616630299997</v>
      </c>
      <c r="N455" s="19">
        <v>3380.9012261600001</v>
      </c>
      <c r="O455" s="15">
        <v>3378.9627536899998</v>
      </c>
      <c r="P455" s="15">
        <v>3377.0239426799999</v>
      </c>
      <c r="Q455" s="15">
        <v>3374.6286294799997</v>
      </c>
      <c r="R455" s="15">
        <v>3374.1449952299999</v>
      </c>
      <c r="S455" s="15">
        <v>3374.7622047699997</v>
      </c>
      <c r="T455" s="15">
        <v>3375.8878064199998</v>
      </c>
      <c r="U455" s="15">
        <v>3377.7292189999998</v>
      </c>
      <c r="V455" s="15">
        <v>3378.3304509899999</v>
      </c>
      <c r="W455" s="15">
        <v>3379.4506463899997</v>
      </c>
      <c r="X455" s="15">
        <v>3375.8341471399999</v>
      </c>
      <c r="Y455" s="15">
        <v>3377.6415693499998</v>
      </c>
    </row>
    <row r="456" spans="1:25" ht="18" thickBot="1" x14ac:dyDescent="0.35">
      <c r="A456" s="11">
        <v>29</v>
      </c>
      <c r="B456" s="15">
        <v>3380.2275820199998</v>
      </c>
      <c r="C456" s="15">
        <v>3380.1630245099996</v>
      </c>
      <c r="D456" s="15">
        <v>3380.13972276</v>
      </c>
      <c r="E456" s="15">
        <v>3380.1425249099998</v>
      </c>
      <c r="F456" s="15">
        <v>3383.9282767899995</v>
      </c>
      <c r="G456" s="15">
        <v>3385.0331654699999</v>
      </c>
      <c r="H456" s="15">
        <v>3382.5934676099996</v>
      </c>
      <c r="I456" s="15">
        <v>3386.8724837099999</v>
      </c>
      <c r="J456" s="15">
        <v>3385.7980713199995</v>
      </c>
      <c r="K456" s="15">
        <v>3385.9720340099998</v>
      </c>
      <c r="L456" s="15">
        <v>3386.0002518000001</v>
      </c>
      <c r="M456" s="15">
        <v>3386.7216168699997</v>
      </c>
      <c r="N456" s="19">
        <v>3386.6352109299996</v>
      </c>
      <c r="O456" s="15">
        <v>3383.9195611499999</v>
      </c>
      <c r="P456" s="15">
        <v>3382.0017482699996</v>
      </c>
      <c r="Q456" s="15">
        <v>3380.1620744499996</v>
      </c>
      <c r="R456" s="15">
        <v>3379.9553270999995</v>
      </c>
      <c r="S456" s="15">
        <v>3379.8100795399996</v>
      </c>
      <c r="T456" s="15">
        <v>3379.7862127099997</v>
      </c>
      <c r="U456" s="15">
        <v>3379.56065098</v>
      </c>
      <c r="V456" s="15">
        <v>3380.6975713799998</v>
      </c>
      <c r="W456" s="15">
        <v>3381.90947048</v>
      </c>
      <c r="X456" s="15">
        <v>3379.4655459999999</v>
      </c>
      <c r="Y456" s="15">
        <v>3377.6082474099999</v>
      </c>
    </row>
    <row r="457" spans="1:25" ht="18" thickBot="1" x14ac:dyDescent="0.35">
      <c r="A457" s="11">
        <v>30</v>
      </c>
      <c r="B457" s="15">
        <v>3380.1829663599997</v>
      </c>
      <c r="C457" s="15">
        <v>3380.1214748699995</v>
      </c>
      <c r="D457" s="15">
        <v>3380.0941721399995</v>
      </c>
      <c r="E457" s="15">
        <v>3380.0977586700001</v>
      </c>
      <c r="F457" s="15">
        <v>3383.1183072699996</v>
      </c>
      <c r="G457" s="15">
        <v>3384.8571024699995</v>
      </c>
      <c r="H457" s="15">
        <v>3382.4421537799999</v>
      </c>
      <c r="I457" s="15">
        <v>3386.6881897599997</v>
      </c>
      <c r="J457" s="15">
        <v>3385.6206513199995</v>
      </c>
      <c r="K457" s="15">
        <v>3385.8194917699998</v>
      </c>
      <c r="L457" s="15">
        <v>3385.8495716099997</v>
      </c>
      <c r="M457" s="15">
        <v>3385.1504501700001</v>
      </c>
      <c r="N457" s="19">
        <v>3385.0529978499999</v>
      </c>
      <c r="O457" s="15">
        <v>3384.34184783</v>
      </c>
      <c r="P457" s="15">
        <v>3380.0728719999997</v>
      </c>
      <c r="Q457" s="15">
        <v>3379.4846831199998</v>
      </c>
      <c r="R457" s="15">
        <v>3381.4022638699998</v>
      </c>
      <c r="S457" s="15">
        <v>3381.36172721</v>
      </c>
      <c r="T457" s="15">
        <v>3383.2125515099997</v>
      </c>
      <c r="U457" s="15">
        <v>3381.7994562899999</v>
      </c>
      <c r="V457" s="15">
        <v>3381.1950004599998</v>
      </c>
      <c r="W457" s="15">
        <v>3382.9714020799997</v>
      </c>
      <c r="X457" s="15">
        <v>3379.54698998</v>
      </c>
      <c r="Y457" s="15">
        <v>3377.6879376199995</v>
      </c>
    </row>
    <row r="458" spans="1:25" ht="18" thickBot="1" x14ac:dyDescent="0.35">
      <c r="A458" s="11">
        <v>31</v>
      </c>
      <c r="B458" s="15">
        <v>3377.7373042299996</v>
      </c>
      <c r="C458" s="15">
        <v>3377.7290585499995</v>
      </c>
      <c r="D458" s="15">
        <v>3377.7146162299996</v>
      </c>
      <c r="E458" s="15">
        <v>3377.7086324499996</v>
      </c>
      <c r="F458" s="15">
        <v>3380.9076509500001</v>
      </c>
      <c r="G458" s="15">
        <v>3382.69064024</v>
      </c>
      <c r="H458" s="15">
        <v>3379.4377429199999</v>
      </c>
      <c r="I458" s="15">
        <v>3381.8012724800001</v>
      </c>
      <c r="J458" s="15">
        <v>3383.4697740599995</v>
      </c>
      <c r="K458" s="15">
        <v>3383.7519521499999</v>
      </c>
      <c r="L458" s="15">
        <v>3383.9530097099996</v>
      </c>
      <c r="M458" s="15">
        <v>3384.1089692199998</v>
      </c>
      <c r="N458" s="19">
        <v>3384.76421037</v>
      </c>
      <c r="O458" s="15">
        <v>3384.0537721399996</v>
      </c>
      <c r="P458" s="15">
        <v>3382.1219444099997</v>
      </c>
      <c r="Q458" s="15">
        <v>3383.0259499599997</v>
      </c>
      <c r="R458" s="15">
        <v>3382.7632580499999</v>
      </c>
      <c r="S458" s="15">
        <v>3383.2596741299999</v>
      </c>
      <c r="T458" s="15">
        <v>3383.0780612599997</v>
      </c>
      <c r="U458" s="15">
        <v>3381.3414210799997</v>
      </c>
      <c r="V458" s="15">
        <v>3380.60127018</v>
      </c>
      <c r="W458" s="15">
        <v>3377.0250504299997</v>
      </c>
      <c r="X458" s="15">
        <v>3374.1279477299995</v>
      </c>
      <c r="Y458" s="15">
        <v>3375.9299843299996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66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4194.8030918699997</v>
      </c>
      <c r="C462" s="15">
        <v>4194.9855693700001</v>
      </c>
      <c r="D462" s="15">
        <v>4195.0072057300004</v>
      </c>
      <c r="E462" s="15">
        <v>4195.0283282800001</v>
      </c>
      <c r="F462" s="15">
        <v>4196.3681203300002</v>
      </c>
      <c r="G462" s="15">
        <v>4197.7393230299995</v>
      </c>
      <c r="H462" s="15">
        <v>4196.3668699899999</v>
      </c>
      <c r="I462" s="15">
        <v>4198.0996580399997</v>
      </c>
      <c r="J462" s="15">
        <v>4197.4279870800001</v>
      </c>
      <c r="K462" s="15">
        <v>4197.4347140099999</v>
      </c>
      <c r="L462" s="15">
        <v>4196.0995358</v>
      </c>
      <c r="M462" s="15">
        <v>4196.0974595499993</v>
      </c>
      <c r="N462" s="17">
        <v>4196.0903980200001</v>
      </c>
      <c r="O462" s="18">
        <v>4194.8983414799995</v>
      </c>
      <c r="P462" s="18">
        <v>4192.4624182899997</v>
      </c>
      <c r="Q462" s="18">
        <v>4196.4718442200001</v>
      </c>
      <c r="R462" s="18">
        <v>4194.31824074</v>
      </c>
      <c r="S462" s="18">
        <v>4194.0670672699998</v>
      </c>
      <c r="T462" s="18">
        <v>4194.0631840799997</v>
      </c>
      <c r="U462" s="18">
        <v>4194.07522083</v>
      </c>
      <c r="V462" s="18">
        <v>4195.1971393099993</v>
      </c>
      <c r="W462" s="18">
        <v>4196.6579991399994</v>
      </c>
      <c r="X462" s="18">
        <v>4198.0171075799999</v>
      </c>
      <c r="Y462" s="18">
        <v>4199.3245883099999</v>
      </c>
    </row>
    <row r="463" spans="1:25" ht="18" thickBot="1" x14ac:dyDescent="0.35">
      <c r="A463" s="11">
        <v>2</v>
      </c>
      <c r="B463" s="15">
        <v>4196.3645406199994</v>
      </c>
      <c r="C463" s="15">
        <v>4196.3822781599993</v>
      </c>
      <c r="D463" s="15">
        <v>4197.7544538700004</v>
      </c>
      <c r="E463" s="15">
        <v>4197.75734233</v>
      </c>
      <c r="F463" s="15">
        <v>4197.7589157299999</v>
      </c>
      <c r="G463" s="15">
        <v>4197.7587291099999</v>
      </c>
      <c r="H463" s="15">
        <v>4197.7707776199995</v>
      </c>
      <c r="I463" s="15">
        <v>4197.4586491699993</v>
      </c>
      <c r="J463" s="15">
        <v>4194.9844536000001</v>
      </c>
      <c r="K463" s="15">
        <v>4194.3139302899999</v>
      </c>
      <c r="L463" s="15">
        <v>4192.4117396799993</v>
      </c>
      <c r="M463" s="15">
        <v>4192.3857231599995</v>
      </c>
      <c r="N463" s="19">
        <v>4192.3632376999994</v>
      </c>
      <c r="O463" s="15">
        <v>4190.6697755200003</v>
      </c>
      <c r="P463" s="15">
        <v>4189.5843475499996</v>
      </c>
      <c r="Q463" s="15">
        <v>4194.1135060199995</v>
      </c>
      <c r="R463" s="15">
        <v>4193.8466057400001</v>
      </c>
      <c r="S463" s="15">
        <v>4193.5756756399996</v>
      </c>
      <c r="T463" s="15">
        <v>4191.1472767300002</v>
      </c>
      <c r="U463" s="15">
        <v>4191.1736219499999</v>
      </c>
      <c r="V463" s="15">
        <v>4192.4004132499995</v>
      </c>
      <c r="W463" s="15">
        <v>4191.3616007199998</v>
      </c>
      <c r="X463" s="15">
        <v>4193.4717090300001</v>
      </c>
      <c r="Y463" s="15">
        <v>4192.2518393</v>
      </c>
    </row>
    <row r="464" spans="1:25" ht="18" thickBot="1" x14ac:dyDescent="0.35">
      <c r="A464" s="11">
        <v>3</v>
      </c>
      <c r="B464" s="15">
        <v>4197.0877645199998</v>
      </c>
      <c r="C464" s="15">
        <v>4197.0980081799999</v>
      </c>
      <c r="D464" s="15">
        <v>4194.7372291199999</v>
      </c>
      <c r="E464" s="15">
        <v>4194.7909147299997</v>
      </c>
      <c r="F464" s="15">
        <v>4194.7858178099996</v>
      </c>
      <c r="G464" s="15">
        <v>4197.1428628599997</v>
      </c>
      <c r="H464" s="15">
        <v>4195.7831226099997</v>
      </c>
      <c r="I464" s="15">
        <v>4194.42867105</v>
      </c>
      <c r="J464" s="15">
        <v>4193.0784853599998</v>
      </c>
      <c r="K464" s="15">
        <v>4193.6312322799995</v>
      </c>
      <c r="L464" s="15">
        <v>4195.2642227099996</v>
      </c>
      <c r="M464" s="15">
        <v>4197.4641415400001</v>
      </c>
      <c r="N464" s="19">
        <v>4197.3878564899996</v>
      </c>
      <c r="O464" s="15">
        <v>4195.4963889199998</v>
      </c>
      <c r="P464" s="15">
        <v>4196.5890888899994</v>
      </c>
      <c r="Q464" s="15">
        <v>4200.2684539299999</v>
      </c>
      <c r="R464" s="15">
        <v>4200.0171685699997</v>
      </c>
      <c r="S464" s="15">
        <v>4200.4613527599995</v>
      </c>
      <c r="T464" s="15">
        <v>4200.4548090600001</v>
      </c>
      <c r="U464" s="15">
        <v>4201.7396858499997</v>
      </c>
      <c r="V464" s="15">
        <v>4201.5882632499997</v>
      </c>
      <c r="W464" s="15">
        <v>4204.4147063299997</v>
      </c>
      <c r="X464" s="15">
        <v>4196.2312830600004</v>
      </c>
      <c r="Y464" s="15">
        <v>4196.5035327099995</v>
      </c>
    </row>
    <row r="465" spans="1:25" ht="18" thickBot="1" x14ac:dyDescent="0.35">
      <c r="A465" s="11">
        <v>4</v>
      </c>
      <c r="B465" s="15">
        <v>4203.0351629999996</v>
      </c>
      <c r="C465" s="15">
        <v>4202.9871873599996</v>
      </c>
      <c r="D465" s="15">
        <v>4202.9891334699996</v>
      </c>
      <c r="E465" s="15">
        <v>4203.0133116099996</v>
      </c>
      <c r="F465" s="15">
        <v>4203.0182136599997</v>
      </c>
      <c r="G465" s="15">
        <v>4202.9979082899999</v>
      </c>
      <c r="H465" s="15">
        <v>4205.2494995699999</v>
      </c>
      <c r="I465" s="15">
        <v>4208.2956511800003</v>
      </c>
      <c r="J465" s="15">
        <v>4206.2956805799995</v>
      </c>
      <c r="K465" s="15">
        <v>4205.1679273</v>
      </c>
      <c r="L465" s="15">
        <v>4203.8693226199994</v>
      </c>
      <c r="M465" s="15">
        <v>4203.7840955399997</v>
      </c>
      <c r="N465" s="19">
        <v>4203.7238275999998</v>
      </c>
      <c r="O465" s="15">
        <v>4199.27538869</v>
      </c>
      <c r="P465" s="15">
        <v>4197.5560723199997</v>
      </c>
      <c r="Q465" s="15">
        <v>4197.4603711399996</v>
      </c>
      <c r="R465" s="15">
        <v>4196.6157353500003</v>
      </c>
      <c r="S465" s="15">
        <v>4196.4446306699992</v>
      </c>
      <c r="T465" s="15">
        <v>4197.0327984199994</v>
      </c>
      <c r="U465" s="15">
        <v>4197.6355461799994</v>
      </c>
      <c r="V465" s="15">
        <v>4198.11528309</v>
      </c>
      <c r="W465" s="15">
        <v>4200.1239413200001</v>
      </c>
      <c r="X465" s="15">
        <v>4202.2323996300001</v>
      </c>
      <c r="Y465" s="15">
        <v>4202.3702807399995</v>
      </c>
    </row>
    <row r="466" spans="1:25" ht="18" thickBot="1" x14ac:dyDescent="0.35">
      <c r="A466" s="11">
        <v>5</v>
      </c>
      <c r="B466" s="15">
        <v>4206.4401018400004</v>
      </c>
      <c r="C466" s="15">
        <v>4206.3596332199995</v>
      </c>
      <c r="D466" s="15">
        <v>4206.3501954699996</v>
      </c>
      <c r="E466" s="15">
        <v>4206.3616609299997</v>
      </c>
      <c r="F466" s="15">
        <v>4206.3672832699995</v>
      </c>
      <c r="G466" s="15">
        <v>4206.9784819999995</v>
      </c>
      <c r="H466" s="15">
        <v>4209.2527368900001</v>
      </c>
      <c r="I466" s="15">
        <v>4213.6917548700003</v>
      </c>
      <c r="J466" s="15">
        <v>4210.8248703499994</v>
      </c>
      <c r="K466" s="15">
        <v>4206.8771851299998</v>
      </c>
      <c r="L466" s="15">
        <v>4205.5902485699999</v>
      </c>
      <c r="M466" s="15">
        <v>4204.8656128100001</v>
      </c>
      <c r="N466" s="19">
        <v>4204.8060871500002</v>
      </c>
      <c r="O466" s="15">
        <v>4199.5695914099997</v>
      </c>
      <c r="P466" s="15">
        <v>4197.0238709400001</v>
      </c>
      <c r="Q466" s="15">
        <v>4195.8520267699996</v>
      </c>
      <c r="R466" s="15">
        <v>4192.5642401099994</v>
      </c>
      <c r="S466" s="15">
        <v>4192.3963336099996</v>
      </c>
      <c r="T466" s="15">
        <v>4192.9000601600001</v>
      </c>
      <c r="U466" s="15">
        <v>4194.0195241399997</v>
      </c>
      <c r="V466" s="15">
        <v>4195.1969464899994</v>
      </c>
      <c r="W466" s="15">
        <v>4197.3951431799996</v>
      </c>
      <c r="X466" s="15">
        <v>4200.8820886799995</v>
      </c>
      <c r="Y466" s="15">
        <v>4202.2620385399996</v>
      </c>
    </row>
    <row r="467" spans="1:25" ht="18" thickBot="1" x14ac:dyDescent="0.35">
      <c r="A467" s="11">
        <v>6</v>
      </c>
      <c r="B467" s="15">
        <v>4205.8065230800003</v>
      </c>
      <c r="C467" s="15">
        <v>4205.7354990599997</v>
      </c>
      <c r="D467" s="15">
        <v>4205.7310302299993</v>
      </c>
      <c r="E467" s="15">
        <v>4205.7472798500003</v>
      </c>
      <c r="F467" s="15">
        <v>4205.7458081099994</v>
      </c>
      <c r="G467" s="15">
        <v>4207.0776822799999</v>
      </c>
      <c r="H467" s="15">
        <v>4205.6631632600001</v>
      </c>
      <c r="I467" s="15">
        <v>4207.2151380199994</v>
      </c>
      <c r="J467" s="15">
        <v>4205.17166645</v>
      </c>
      <c r="K467" s="15">
        <v>4202.0144999599997</v>
      </c>
      <c r="L467" s="15">
        <v>4200.0889631600003</v>
      </c>
      <c r="M467" s="15">
        <v>4204.2877851599997</v>
      </c>
      <c r="N467" s="19">
        <v>4204.2287822500002</v>
      </c>
      <c r="O467" s="15">
        <v>4199.8491015899999</v>
      </c>
      <c r="P467" s="15">
        <v>4197.3315270900002</v>
      </c>
      <c r="Q467" s="15">
        <v>4195.2766431</v>
      </c>
      <c r="R467" s="15">
        <v>4193.3703779999996</v>
      </c>
      <c r="S467" s="15">
        <v>4192.6256106000001</v>
      </c>
      <c r="T467" s="15">
        <v>4193.8074817399993</v>
      </c>
      <c r="U467" s="15">
        <v>4195.0116648699995</v>
      </c>
      <c r="V467" s="15">
        <v>4194.8579295099998</v>
      </c>
      <c r="W467" s="15">
        <v>4197.5841576699995</v>
      </c>
      <c r="X467" s="15">
        <v>4201.8317040799993</v>
      </c>
      <c r="Y467" s="15">
        <v>4203.6511506099996</v>
      </c>
    </row>
    <row r="468" spans="1:25" ht="18" thickBot="1" x14ac:dyDescent="0.35">
      <c r="A468" s="11">
        <v>7</v>
      </c>
      <c r="B468" s="15">
        <v>4197.76316391</v>
      </c>
      <c r="C468" s="15">
        <v>4197.7653768599994</v>
      </c>
      <c r="D468" s="15">
        <v>4197.7873395799998</v>
      </c>
      <c r="E468" s="15">
        <v>4197.78475015</v>
      </c>
      <c r="F468" s="15">
        <v>4197.7861916799993</v>
      </c>
      <c r="G468" s="15">
        <v>4196.4438333500002</v>
      </c>
      <c r="H468" s="15">
        <v>4195.1209048800001</v>
      </c>
      <c r="I468" s="15">
        <v>4197.4693126100001</v>
      </c>
      <c r="J468" s="15">
        <v>4194.8845366400001</v>
      </c>
      <c r="K468" s="15">
        <v>4191.9075923199998</v>
      </c>
      <c r="L468" s="15">
        <v>4190.6951139599996</v>
      </c>
      <c r="M468" s="15">
        <v>4190.6319212600001</v>
      </c>
      <c r="N468" s="19">
        <v>4190.6185666299998</v>
      </c>
      <c r="O468" s="15">
        <v>4189.5774137799999</v>
      </c>
      <c r="P468" s="15">
        <v>4183.8209886599998</v>
      </c>
      <c r="Q468" s="15">
        <v>4182.2249376500004</v>
      </c>
      <c r="R468" s="15">
        <v>4180.1161193400003</v>
      </c>
      <c r="S468" s="15">
        <v>4180.4171263499993</v>
      </c>
      <c r="T468" s="15">
        <v>4181.8445666699999</v>
      </c>
      <c r="U468" s="15">
        <v>4184.63238404</v>
      </c>
      <c r="V468" s="15">
        <v>4186.2046702600001</v>
      </c>
      <c r="W468" s="15">
        <v>4189.0080399799999</v>
      </c>
      <c r="X468" s="15">
        <v>4193.3800315799999</v>
      </c>
      <c r="Y468" s="15">
        <v>4193.6208870099999</v>
      </c>
    </row>
    <row r="469" spans="1:25" ht="18" thickBot="1" x14ac:dyDescent="0.35">
      <c r="A469" s="11">
        <v>8</v>
      </c>
      <c r="B469" s="15">
        <v>4199.7889907700001</v>
      </c>
      <c r="C469" s="15">
        <v>4201.8021598199994</v>
      </c>
      <c r="D469" s="15">
        <v>4201.7833228</v>
      </c>
      <c r="E469" s="15">
        <v>4201.7741222200002</v>
      </c>
      <c r="F469" s="15">
        <v>4201.0907656500003</v>
      </c>
      <c r="G469" s="15">
        <v>4199.76114022</v>
      </c>
      <c r="H469" s="15">
        <v>4199.1227147499994</v>
      </c>
      <c r="I469" s="15">
        <v>4203.6414733299998</v>
      </c>
      <c r="J469" s="15">
        <v>4201.1590939399994</v>
      </c>
      <c r="K469" s="15">
        <v>4197.4004308799995</v>
      </c>
      <c r="L469" s="15">
        <v>4196.1882087899994</v>
      </c>
      <c r="M469" s="15">
        <v>4195.59382749</v>
      </c>
      <c r="N469" s="19">
        <v>4196.7754998099999</v>
      </c>
      <c r="O469" s="15">
        <v>4195.56485548</v>
      </c>
      <c r="P469" s="15">
        <v>4194.4906188699997</v>
      </c>
      <c r="Q469" s="15">
        <v>4195.2639115799993</v>
      </c>
      <c r="R469" s="15">
        <v>4193.8605114299999</v>
      </c>
      <c r="S469" s="15">
        <v>4193.6257599599994</v>
      </c>
      <c r="T469" s="15">
        <v>4194.7835729199996</v>
      </c>
      <c r="U469" s="15">
        <v>4190.4190973699997</v>
      </c>
      <c r="V469" s="15">
        <v>4191.5509664900001</v>
      </c>
      <c r="W469" s="15">
        <v>4197.6704096200001</v>
      </c>
      <c r="X469" s="15">
        <v>4200.3896819199999</v>
      </c>
      <c r="Y469" s="15">
        <v>4197.0470221199994</v>
      </c>
    </row>
    <row r="470" spans="1:25" ht="18" thickBot="1" x14ac:dyDescent="0.35">
      <c r="A470" s="11">
        <v>9</v>
      </c>
      <c r="B470" s="15">
        <v>4208.6260505600003</v>
      </c>
      <c r="C470" s="15">
        <v>4209.95352138</v>
      </c>
      <c r="D470" s="15">
        <v>4209.9225251499993</v>
      </c>
      <c r="E470" s="15">
        <v>4209.9090763599997</v>
      </c>
      <c r="F470" s="15">
        <v>4209.92953038</v>
      </c>
      <c r="G470" s="15">
        <v>4218.7613003699998</v>
      </c>
      <c r="H470" s="15">
        <v>4214.46530884</v>
      </c>
      <c r="I470" s="15">
        <v>4209.4800314999993</v>
      </c>
      <c r="J470" s="15">
        <v>4205.6442471299997</v>
      </c>
      <c r="K470" s="15">
        <v>4204.1678169299994</v>
      </c>
      <c r="L470" s="15">
        <v>4204.2371294999994</v>
      </c>
      <c r="M470" s="15">
        <v>4204.3536899199999</v>
      </c>
      <c r="N470" s="19">
        <v>4204.6406294600001</v>
      </c>
      <c r="O470" s="15">
        <v>4202.6523731300003</v>
      </c>
      <c r="P470" s="15">
        <v>4200.7938640399998</v>
      </c>
      <c r="Q470" s="15">
        <v>4199.5061106599996</v>
      </c>
      <c r="R470" s="15">
        <v>4189.8505135099995</v>
      </c>
      <c r="S470" s="15">
        <v>4189.4712140399997</v>
      </c>
      <c r="T470" s="15">
        <v>4190.1054774799995</v>
      </c>
      <c r="U470" s="15">
        <v>4191.8325273099999</v>
      </c>
      <c r="V470" s="15">
        <v>4192.2838403299993</v>
      </c>
      <c r="W470" s="15">
        <v>4198.1902359300002</v>
      </c>
      <c r="X470" s="15">
        <v>4201.3984469699999</v>
      </c>
      <c r="Y470" s="15">
        <v>4203.9637799100001</v>
      </c>
    </row>
    <row r="471" spans="1:25" ht="18" thickBot="1" x14ac:dyDescent="0.35">
      <c r="A471" s="11">
        <v>10</v>
      </c>
      <c r="B471" s="15">
        <v>4208.2632603299999</v>
      </c>
      <c r="C471" s="15">
        <v>4209.6552875999996</v>
      </c>
      <c r="D471" s="15">
        <v>4209.6263815299999</v>
      </c>
      <c r="E471" s="15">
        <v>4209.6185898499998</v>
      </c>
      <c r="F471" s="15">
        <v>4209.6581083599995</v>
      </c>
      <c r="G471" s="15">
        <v>4206.2553682600001</v>
      </c>
      <c r="H471" s="15">
        <v>4202.2647702499999</v>
      </c>
      <c r="I471" s="15">
        <v>4196.3905358399998</v>
      </c>
      <c r="J471" s="15">
        <v>4193.8588770799997</v>
      </c>
      <c r="K471" s="15">
        <v>4196.6627478199998</v>
      </c>
      <c r="L471" s="15">
        <v>4196.7987745499995</v>
      </c>
      <c r="M471" s="15">
        <v>4196.8127659700003</v>
      </c>
      <c r="N471" s="19">
        <v>4196.9519033999995</v>
      </c>
      <c r="O471" s="15">
        <v>4195.69572702</v>
      </c>
      <c r="P471" s="15">
        <v>4193.5690823899995</v>
      </c>
      <c r="Q471" s="15">
        <v>4192.2186997700001</v>
      </c>
      <c r="R471" s="15">
        <v>4187.8066056899997</v>
      </c>
      <c r="S471" s="15">
        <v>4187.7194159000001</v>
      </c>
      <c r="T471" s="15">
        <v>4187.8683618599998</v>
      </c>
      <c r="U471" s="15">
        <v>4192.3893522199996</v>
      </c>
      <c r="V471" s="15">
        <v>4192.9815783699996</v>
      </c>
      <c r="W471" s="15">
        <v>4195.9610044299998</v>
      </c>
      <c r="X471" s="15">
        <v>4199.1008325099992</v>
      </c>
      <c r="Y471" s="15">
        <v>4204.21236245</v>
      </c>
    </row>
    <row r="472" spans="1:25" ht="18" thickBot="1" x14ac:dyDescent="0.35">
      <c r="A472" s="11">
        <v>11</v>
      </c>
      <c r="B472" s="15">
        <v>4208.3618133099999</v>
      </c>
      <c r="C472" s="15">
        <v>4208.2096819299995</v>
      </c>
      <c r="D472" s="15">
        <v>4208.2063958899998</v>
      </c>
      <c r="E472" s="15">
        <v>4208.1889068</v>
      </c>
      <c r="F472" s="15">
        <v>4208.1954242299998</v>
      </c>
      <c r="G472" s="15">
        <v>4206.7265836400002</v>
      </c>
      <c r="H472" s="15">
        <v>4202.3015530100001</v>
      </c>
      <c r="I472" s="15">
        <v>4207.3869702100001</v>
      </c>
      <c r="J472" s="15">
        <v>4204.0658856699993</v>
      </c>
      <c r="K472" s="15">
        <v>4203.5442868499995</v>
      </c>
      <c r="L472" s="15">
        <v>4204.8674168500002</v>
      </c>
      <c r="M472" s="15">
        <v>4204.8604048399993</v>
      </c>
      <c r="N472" s="19">
        <v>4205.6853246499995</v>
      </c>
      <c r="O472" s="15">
        <v>4203.1391799399998</v>
      </c>
      <c r="P472" s="15">
        <v>4203.8316765399995</v>
      </c>
      <c r="Q472" s="15">
        <v>4201.9715673699993</v>
      </c>
      <c r="R472" s="15">
        <v>4200.5107576099999</v>
      </c>
      <c r="S472" s="15">
        <v>4200.31502043</v>
      </c>
      <c r="T472" s="15">
        <v>4201.5335243099998</v>
      </c>
      <c r="U472" s="15">
        <v>4202.6208404299996</v>
      </c>
      <c r="V472" s="15">
        <v>4202.7561709499996</v>
      </c>
      <c r="W472" s="15">
        <v>4197.6143555399995</v>
      </c>
      <c r="X472" s="15">
        <v>4196.0028777199996</v>
      </c>
      <c r="Y472" s="15">
        <v>4200.2385563099997</v>
      </c>
    </row>
    <row r="473" spans="1:25" ht="18" thickBot="1" x14ac:dyDescent="0.35">
      <c r="A473" s="11">
        <v>12</v>
      </c>
      <c r="B473" s="15">
        <v>4206.8493699299997</v>
      </c>
      <c r="C473" s="15">
        <v>4208.1629404599998</v>
      </c>
      <c r="D473" s="15">
        <v>4203.5823963000003</v>
      </c>
      <c r="E473" s="15">
        <v>4203.5815278499995</v>
      </c>
      <c r="F473" s="15">
        <v>4205.8676389599996</v>
      </c>
      <c r="G473" s="15">
        <v>4204.5390838399999</v>
      </c>
      <c r="H473" s="15">
        <v>4208.9351347699994</v>
      </c>
      <c r="I473" s="15">
        <v>4210.4340486900001</v>
      </c>
      <c r="J473" s="15">
        <v>4207.9282296900001</v>
      </c>
      <c r="K473" s="15">
        <v>4205.9995039699998</v>
      </c>
      <c r="L473" s="15">
        <v>4206.04380391</v>
      </c>
      <c r="M473" s="15">
        <v>4206.05881709</v>
      </c>
      <c r="N473" s="19">
        <v>4207.3732706499995</v>
      </c>
      <c r="O473" s="15">
        <v>4206.2271557200002</v>
      </c>
      <c r="P473" s="15">
        <v>4201.4670235899994</v>
      </c>
      <c r="Q473" s="15">
        <v>4198.0658342199995</v>
      </c>
      <c r="R473" s="15">
        <v>4197.8897695400001</v>
      </c>
      <c r="S473" s="15">
        <v>4198.8508981199993</v>
      </c>
      <c r="T473" s="15">
        <v>4199.3118601099995</v>
      </c>
      <c r="U473" s="15">
        <v>4203.6686973599999</v>
      </c>
      <c r="V473" s="15">
        <v>4204.9983475899999</v>
      </c>
      <c r="W473" s="15">
        <v>4206.3181537800001</v>
      </c>
      <c r="X473" s="15">
        <v>4200.6076894799999</v>
      </c>
      <c r="Y473" s="15">
        <v>4200.1594687099996</v>
      </c>
    </row>
    <row r="474" spans="1:25" ht="18" thickBot="1" x14ac:dyDescent="0.35">
      <c r="A474" s="11">
        <v>13</v>
      </c>
      <c r="B474" s="15">
        <v>4209.8355918899997</v>
      </c>
      <c r="C474" s="15">
        <v>4209.6400598800001</v>
      </c>
      <c r="D474" s="15">
        <v>4209.5739039499995</v>
      </c>
      <c r="E474" s="15">
        <v>4209.5458632999998</v>
      </c>
      <c r="F474" s="15">
        <v>4209.5652510899999</v>
      </c>
      <c r="G474" s="15">
        <v>4211.8880478399997</v>
      </c>
      <c r="H474" s="15">
        <v>4208.9982581699996</v>
      </c>
      <c r="I474" s="15">
        <v>4203.6831728500001</v>
      </c>
      <c r="J474" s="15">
        <v>4203.2937392200001</v>
      </c>
      <c r="K474" s="15">
        <v>4209.7973977299998</v>
      </c>
      <c r="L474" s="15">
        <v>4207.7970013599997</v>
      </c>
      <c r="M474" s="15">
        <v>4207.8171286099996</v>
      </c>
      <c r="N474" s="19">
        <v>4207.7880404499992</v>
      </c>
      <c r="O474" s="15">
        <v>4205.78710194</v>
      </c>
      <c r="P474" s="15">
        <v>4202.0290912700002</v>
      </c>
      <c r="Q474" s="15">
        <v>4199.72607909</v>
      </c>
      <c r="R474" s="15">
        <v>4199.0821755500001</v>
      </c>
      <c r="S474" s="15">
        <v>4199.4900586000003</v>
      </c>
      <c r="T474" s="15">
        <v>4200.08209446</v>
      </c>
      <c r="U474" s="15">
        <v>4203.6076507600001</v>
      </c>
      <c r="V474" s="15">
        <v>4204.7286292899998</v>
      </c>
      <c r="W474" s="15">
        <v>4207.4993962499993</v>
      </c>
      <c r="X474" s="15">
        <v>4212.1365732699996</v>
      </c>
      <c r="Y474" s="15">
        <v>4208.2853397099998</v>
      </c>
    </row>
    <row r="475" spans="1:25" ht="18" thickBot="1" x14ac:dyDescent="0.35">
      <c r="A475" s="11">
        <v>14</v>
      </c>
      <c r="B475" s="15">
        <v>4201.5140340500002</v>
      </c>
      <c r="C475" s="15">
        <v>4204.2888026800001</v>
      </c>
      <c r="D475" s="15">
        <v>4199.6293374399993</v>
      </c>
      <c r="E475" s="15">
        <v>4199.62822495</v>
      </c>
      <c r="F475" s="15">
        <v>4199.6268453399998</v>
      </c>
      <c r="G475" s="15">
        <v>4203.68219641</v>
      </c>
      <c r="H475" s="15">
        <v>4199.3303558400003</v>
      </c>
      <c r="I475" s="15">
        <v>4199.4793576599996</v>
      </c>
      <c r="J475" s="15">
        <v>4195.8533933799999</v>
      </c>
      <c r="K475" s="15">
        <v>4192.7012875999999</v>
      </c>
      <c r="L475" s="15">
        <v>4195.4265810199995</v>
      </c>
      <c r="M475" s="15">
        <v>4199.7661590499993</v>
      </c>
      <c r="N475" s="19">
        <v>4202.5786114100001</v>
      </c>
      <c r="O475" s="15">
        <v>4200.1312355</v>
      </c>
      <c r="P475" s="15">
        <v>4198.1284300199995</v>
      </c>
      <c r="Q475" s="15">
        <v>4195.6390735999994</v>
      </c>
      <c r="R475" s="15">
        <v>4192.9726681800003</v>
      </c>
      <c r="S475" s="15">
        <v>4192.1730574399999</v>
      </c>
      <c r="T475" s="15">
        <v>4193.4829864499998</v>
      </c>
      <c r="U475" s="15">
        <v>4194.4509171099999</v>
      </c>
      <c r="V475" s="15">
        <v>4196.0249794900001</v>
      </c>
      <c r="W475" s="15">
        <v>4203.3140404099995</v>
      </c>
      <c r="X475" s="15">
        <v>4207.4032638999997</v>
      </c>
      <c r="Y475" s="15">
        <v>4204.7240385200002</v>
      </c>
    </row>
    <row r="476" spans="1:25" ht="18" thickBot="1" x14ac:dyDescent="0.35">
      <c r="A476" s="11">
        <v>15</v>
      </c>
      <c r="B476" s="15">
        <v>4189.7883930799999</v>
      </c>
      <c r="C476" s="15">
        <v>4189.9622504999998</v>
      </c>
      <c r="D476" s="15">
        <v>4187.5677584899995</v>
      </c>
      <c r="E476" s="15">
        <v>4187.5594373499998</v>
      </c>
      <c r="F476" s="15">
        <v>4181.2530573699996</v>
      </c>
      <c r="G476" s="15">
        <v>4184.64493915</v>
      </c>
      <c r="H476" s="15">
        <v>4187.8898720799998</v>
      </c>
      <c r="I476" s="15">
        <v>4187.1362059399999</v>
      </c>
      <c r="J476" s="15">
        <v>4198.5000014399993</v>
      </c>
      <c r="K476" s="15">
        <v>4208.06450245</v>
      </c>
      <c r="L476" s="15">
        <v>4206.9294971099998</v>
      </c>
      <c r="M476" s="15">
        <v>4202.0458892400002</v>
      </c>
      <c r="N476" s="19">
        <v>4198.6338516899996</v>
      </c>
      <c r="O476" s="15">
        <v>4194.6034647300003</v>
      </c>
      <c r="P476" s="15">
        <v>4192.4090082599996</v>
      </c>
      <c r="Q476" s="15">
        <v>4200.8813586899996</v>
      </c>
      <c r="R476" s="15">
        <v>4206.0401240000001</v>
      </c>
      <c r="S476" s="15">
        <v>4210.9577025500002</v>
      </c>
      <c r="T476" s="15">
        <v>4208.34339353</v>
      </c>
      <c r="U476" s="15">
        <v>4208.5241307399992</v>
      </c>
      <c r="V476" s="15">
        <v>4205.3565591099996</v>
      </c>
      <c r="W476" s="15">
        <v>4201.5135315699999</v>
      </c>
      <c r="X476" s="15">
        <v>4202.3584812399995</v>
      </c>
      <c r="Y476" s="15">
        <v>4198.2774311100002</v>
      </c>
    </row>
    <row r="477" spans="1:25" ht="18" thickBot="1" x14ac:dyDescent="0.35">
      <c r="A477" s="11">
        <v>16</v>
      </c>
      <c r="B477" s="15">
        <v>4188.3608104699997</v>
      </c>
      <c r="C477" s="15">
        <v>4186.2616232299997</v>
      </c>
      <c r="D477" s="15">
        <v>4183.8350497599995</v>
      </c>
      <c r="E477" s="15">
        <v>4183.8151249000002</v>
      </c>
      <c r="F477" s="15">
        <v>4186.0897443399999</v>
      </c>
      <c r="G477" s="15">
        <v>4185.5229523799999</v>
      </c>
      <c r="H477" s="15">
        <v>4188.0941694200001</v>
      </c>
      <c r="I477" s="15">
        <v>4204.9482456299993</v>
      </c>
      <c r="J477" s="15">
        <v>4214.1480889300001</v>
      </c>
      <c r="K477" s="15">
        <v>4224.9370923400002</v>
      </c>
      <c r="L477" s="15">
        <v>4224.5158076799999</v>
      </c>
      <c r="M477" s="15">
        <v>4219.8307445499995</v>
      </c>
      <c r="N477" s="19">
        <v>4213.8224778900003</v>
      </c>
      <c r="O477" s="15">
        <v>4204.36873449</v>
      </c>
      <c r="P477" s="15">
        <v>4206.6668204600001</v>
      </c>
      <c r="Q477" s="15">
        <v>4215.6955919299999</v>
      </c>
      <c r="R477" s="15">
        <v>4221.3296536899998</v>
      </c>
      <c r="S477" s="15">
        <v>4224.7800564099998</v>
      </c>
      <c r="T477" s="15">
        <v>4222.7138657099995</v>
      </c>
      <c r="U477" s="15">
        <v>4218.88342405</v>
      </c>
      <c r="V477" s="15">
        <v>4210.9221550100001</v>
      </c>
      <c r="W477" s="15">
        <v>4199.2908265899996</v>
      </c>
      <c r="X477" s="15">
        <v>4193.9248091499994</v>
      </c>
      <c r="Y477" s="15">
        <v>4193.9178690499994</v>
      </c>
    </row>
    <row r="478" spans="1:25" ht="18" thickBot="1" x14ac:dyDescent="0.35">
      <c r="A478" s="11">
        <v>17</v>
      </c>
      <c r="B478" s="15">
        <v>4205.3911055899998</v>
      </c>
      <c r="C478" s="15">
        <v>4205.1613486400001</v>
      </c>
      <c r="D478" s="15">
        <v>4207.8416041499995</v>
      </c>
      <c r="E478" s="15">
        <v>4209.2156645799996</v>
      </c>
      <c r="F478" s="15">
        <v>4211.8758624599996</v>
      </c>
      <c r="G478" s="15">
        <v>4214.0904086299997</v>
      </c>
      <c r="H478" s="15">
        <v>4210.0380917699995</v>
      </c>
      <c r="I478" s="15">
        <v>4205.49570262</v>
      </c>
      <c r="J478" s="15">
        <v>4201.0559623099998</v>
      </c>
      <c r="K478" s="15">
        <v>4201.0985591600001</v>
      </c>
      <c r="L478" s="15">
        <v>4201.1135536100001</v>
      </c>
      <c r="M478" s="15">
        <v>4201.1172589500002</v>
      </c>
      <c r="N478" s="19">
        <v>4201.7512228099995</v>
      </c>
      <c r="O478" s="15">
        <v>4201.2442682399997</v>
      </c>
      <c r="P478" s="15">
        <v>4198.2870181199996</v>
      </c>
      <c r="Q478" s="15">
        <v>4199.7972949599998</v>
      </c>
      <c r="R478" s="15">
        <v>4199.6415074399993</v>
      </c>
      <c r="S478" s="15">
        <v>4199.4701986599994</v>
      </c>
      <c r="T478" s="15">
        <v>4197.6539300699997</v>
      </c>
      <c r="U478" s="15">
        <v>4199.8916396799996</v>
      </c>
      <c r="V478" s="15">
        <v>4198.2763788899993</v>
      </c>
      <c r="W478" s="15">
        <v>4201.3757088599996</v>
      </c>
      <c r="X478" s="15">
        <v>4204.6510856699997</v>
      </c>
      <c r="Y478" s="15">
        <v>4205.3062565599994</v>
      </c>
    </row>
    <row r="479" spans="1:25" ht="18" thickBot="1" x14ac:dyDescent="0.35">
      <c r="A479" s="11">
        <v>18</v>
      </c>
      <c r="B479" s="15">
        <v>4198.0205326899995</v>
      </c>
      <c r="C479" s="15">
        <v>4198.1951412099997</v>
      </c>
      <c r="D479" s="15">
        <v>4198.1884444899997</v>
      </c>
      <c r="E479" s="15">
        <v>4198.1871006499996</v>
      </c>
      <c r="F479" s="15">
        <v>4198.1919104499993</v>
      </c>
      <c r="G479" s="15">
        <v>4198.8895273399994</v>
      </c>
      <c r="H479" s="15">
        <v>4198.95734223</v>
      </c>
      <c r="I479" s="15">
        <v>4194.9789132299993</v>
      </c>
      <c r="J479" s="15">
        <v>4192.3528037599999</v>
      </c>
      <c r="K479" s="15">
        <v>4192.1092109700003</v>
      </c>
      <c r="L479" s="15">
        <v>4196.5199981799997</v>
      </c>
      <c r="M479" s="15">
        <v>4197.2357538199994</v>
      </c>
      <c r="N479" s="19">
        <v>4197.3888807499998</v>
      </c>
      <c r="O479" s="15">
        <v>4196.7023649499997</v>
      </c>
      <c r="P479" s="15">
        <v>4192.62475292</v>
      </c>
      <c r="Q479" s="15">
        <v>4190.1819605399996</v>
      </c>
      <c r="R479" s="15">
        <v>4190.0990459499999</v>
      </c>
      <c r="S479" s="15">
        <v>4191.8611468599993</v>
      </c>
      <c r="T479" s="15">
        <v>4191.9486249199999</v>
      </c>
      <c r="U479" s="15">
        <v>4194.4469088999995</v>
      </c>
      <c r="V479" s="15">
        <v>4196.1500639699998</v>
      </c>
      <c r="W479" s="15">
        <v>4201.0545759699999</v>
      </c>
      <c r="X479" s="15">
        <v>4202.2270341599997</v>
      </c>
      <c r="Y479" s="15">
        <v>4196.8576514799997</v>
      </c>
    </row>
    <row r="480" spans="1:25" ht="18" thickBot="1" x14ac:dyDescent="0.35">
      <c r="A480" s="11">
        <v>19</v>
      </c>
      <c r="B480" s="15">
        <v>4204.7024229999997</v>
      </c>
      <c r="C480" s="15">
        <v>4204.7102897099994</v>
      </c>
      <c r="D480" s="15">
        <v>4205.37623497</v>
      </c>
      <c r="E480" s="15">
        <v>4205.3818212799997</v>
      </c>
      <c r="F480" s="15">
        <v>4204.7199170099993</v>
      </c>
      <c r="G480" s="15">
        <v>4207.4109634399993</v>
      </c>
      <c r="H480" s="15">
        <v>4204.8885926699995</v>
      </c>
      <c r="I480" s="15">
        <v>4198.0716144899998</v>
      </c>
      <c r="J480" s="15">
        <v>4195.1217757100003</v>
      </c>
      <c r="K480" s="15">
        <v>4194.8686558700001</v>
      </c>
      <c r="L480" s="15">
        <v>4194.9324737199995</v>
      </c>
      <c r="M480" s="15">
        <v>4195.0109364599994</v>
      </c>
      <c r="N480" s="19">
        <v>4195.1168371000003</v>
      </c>
      <c r="O480" s="15">
        <v>4194.2653276799992</v>
      </c>
      <c r="P480" s="15">
        <v>4194.3808180799997</v>
      </c>
      <c r="Q480" s="15">
        <v>4194.5289614100002</v>
      </c>
      <c r="R480" s="15">
        <v>4192.7553974499997</v>
      </c>
      <c r="S480" s="15">
        <v>4193.2340909100003</v>
      </c>
      <c r="T480" s="15">
        <v>4193.2635211300003</v>
      </c>
      <c r="U480" s="15">
        <v>4194.0370207799997</v>
      </c>
      <c r="V480" s="15">
        <v>4193.7890395599998</v>
      </c>
      <c r="W480" s="15">
        <v>4198.6459411699998</v>
      </c>
      <c r="X480" s="15">
        <v>4201.6736985799998</v>
      </c>
      <c r="Y480" s="15">
        <v>4200.7386485799998</v>
      </c>
    </row>
    <row r="481" spans="1:25" ht="18" thickBot="1" x14ac:dyDescent="0.35">
      <c r="A481" s="11">
        <v>20</v>
      </c>
      <c r="B481" s="15">
        <v>4210.4795968799999</v>
      </c>
      <c r="C481" s="15">
        <v>4211.0742419099997</v>
      </c>
      <c r="D481" s="15">
        <v>4211.0108044799999</v>
      </c>
      <c r="E481" s="15">
        <v>4210.9841753299997</v>
      </c>
      <c r="F481" s="15">
        <v>4210.2434843800002</v>
      </c>
      <c r="G481" s="15">
        <v>4212.1788972199993</v>
      </c>
      <c r="H481" s="15">
        <v>4209.5072577199999</v>
      </c>
      <c r="I481" s="15">
        <v>4206.8633033400001</v>
      </c>
      <c r="J481" s="15">
        <v>4204.98221689</v>
      </c>
      <c r="K481" s="15">
        <v>4204.4306689799996</v>
      </c>
      <c r="L481" s="15">
        <v>4204.4999931100001</v>
      </c>
      <c r="M481" s="15">
        <v>4204.50321274</v>
      </c>
      <c r="N481" s="19">
        <v>4204.5046339199998</v>
      </c>
      <c r="O481" s="15">
        <v>4202.7087336699997</v>
      </c>
      <c r="P481" s="15">
        <v>4199.7810791299999</v>
      </c>
      <c r="Q481" s="15">
        <v>4198.2515729400002</v>
      </c>
      <c r="R481" s="15">
        <v>4198.2499777200001</v>
      </c>
      <c r="S481" s="15">
        <v>4198.2496179499994</v>
      </c>
      <c r="T481" s="15">
        <v>4198.2495329499998</v>
      </c>
      <c r="U481" s="15">
        <v>4199.8864200199996</v>
      </c>
      <c r="V481" s="15">
        <v>4201.5701461899998</v>
      </c>
      <c r="W481" s="15">
        <v>4204.5622301699996</v>
      </c>
      <c r="X481" s="15">
        <v>4203.8337202399998</v>
      </c>
      <c r="Y481" s="15">
        <v>4206.3857120800003</v>
      </c>
    </row>
    <row r="482" spans="1:25" ht="18" thickBot="1" x14ac:dyDescent="0.35">
      <c r="A482" s="11">
        <v>21</v>
      </c>
      <c r="B482" s="15">
        <v>4211.03713324</v>
      </c>
      <c r="C482" s="15">
        <v>4212.3542614399994</v>
      </c>
      <c r="D482" s="15">
        <v>4212.2493745900001</v>
      </c>
      <c r="E482" s="15">
        <v>4212.1932575999999</v>
      </c>
      <c r="F482" s="15">
        <v>4212.19891508</v>
      </c>
      <c r="G482" s="15">
        <v>4208.4742398099997</v>
      </c>
      <c r="H482" s="15">
        <v>4207.7829938100003</v>
      </c>
      <c r="I482" s="15">
        <v>4206.4090765000001</v>
      </c>
      <c r="J482" s="15">
        <v>4204.4493249299994</v>
      </c>
      <c r="K482" s="15">
        <v>4200.6675948299999</v>
      </c>
      <c r="L482" s="15">
        <v>4200.7070754199995</v>
      </c>
      <c r="M482" s="15">
        <v>4200.72218634</v>
      </c>
      <c r="N482" s="19">
        <v>4200.0822429199998</v>
      </c>
      <c r="O482" s="15">
        <v>4204.5530389599999</v>
      </c>
      <c r="P482" s="15">
        <v>4199.2411579</v>
      </c>
      <c r="Q482" s="15">
        <v>4196.4215737699997</v>
      </c>
      <c r="R482" s="15">
        <v>4194.6612599700002</v>
      </c>
      <c r="S482" s="15">
        <v>4194.6693071899999</v>
      </c>
      <c r="T482" s="15">
        <v>4195.24014799</v>
      </c>
      <c r="U482" s="15">
        <v>4196.3948676700002</v>
      </c>
      <c r="V482" s="15">
        <v>4197.4425172499996</v>
      </c>
      <c r="W482" s="15">
        <v>4198.3789316299999</v>
      </c>
      <c r="X482" s="15">
        <v>4203.12263609</v>
      </c>
      <c r="Y482" s="15">
        <v>4208.9068734299999</v>
      </c>
    </row>
    <row r="483" spans="1:25" ht="18" thickBot="1" x14ac:dyDescent="0.35">
      <c r="A483" s="11">
        <v>22</v>
      </c>
      <c r="B483" s="15">
        <v>4204.9813375100002</v>
      </c>
      <c r="C483" s="15">
        <v>4204.9514568100003</v>
      </c>
      <c r="D483" s="15">
        <v>4204.93384874</v>
      </c>
      <c r="E483" s="15">
        <v>4204.9319049099995</v>
      </c>
      <c r="F483" s="15">
        <v>4204.9603477999999</v>
      </c>
      <c r="G483" s="15">
        <v>4200.0530824699999</v>
      </c>
      <c r="H483" s="15">
        <v>4200.4401821699994</v>
      </c>
      <c r="I483" s="15">
        <v>4200.4556209599996</v>
      </c>
      <c r="J483" s="15">
        <v>4202.61774556</v>
      </c>
      <c r="K483" s="15">
        <v>4204.7900485099999</v>
      </c>
      <c r="L483" s="15">
        <v>4204.8243157999996</v>
      </c>
      <c r="M483" s="15">
        <v>4204.8088244299997</v>
      </c>
      <c r="N483" s="19">
        <v>4204.7832791799992</v>
      </c>
      <c r="O483" s="15">
        <v>4202.9264828400001</v>
      </c>
      <c r="P483" s="15">
        <v>4199.34129639</v>
      </c>
      <c r="Q483" s="15">
        <v>4196.9822680899997</v>
      </c>
      <c r="R483" s="15">
        <v>4197.5646812499999</v>
      </c>
      <c r="S483" s="15">
        <v>4199.9516174700002</v>
      </c>
      <c r="T483" s="15">
        <v>4199.9494593399995</v>
      </c>
      <c r="U483" s="15">
        <v>4199.9346041399995</v>
      </c>
      <c r="V483" s="15">
        <v>4200.3992131899995</v>
      </c>
      <c r="W483" s="15">
        <v>4200.0869424299999</v>
      </c>
      <c r="X483" s="15">
        <v>4204.3336098399996</v>
      </c>
      <c r="Y483" s="15">
        <v>4202.4748416799994</v>
      </c>
    </row>
    <row r="484" spans="1:25" ht="18" thickBot="1" x14ac:dyDescent="0.35">
      <c r="A484" s="11">
        <v>23</v>
      </c>
      <c r="B484" s="15">
        <v>4206.6236157499998</v>
      </c>
      <c r="C484" s="15">
        <v>4206.5604292400003</v>
      </c>
      <c r="D484" s="15">
        <v>4206.5386841999998</v>
      </c>
      <c r="E484" s="15">
        <v>4206.5354073500002</v>
      </c>
      <c r="F484" s="15">
        <v>4206.57127081</v>
      </c>
      <c r="G484" s="15">
        <v>4201.6264059200003</v>
      </c>
      <c r="H484" s="15">
        <v>4199.9527798399995</v>
      </c>
      <c r="I484" s="15">
        <v>4202.0528178300001</v>
      </c>
      <c r="J484" s="15">
        <v>4202.0823827099994</v>
      </c>
      <c r="K484" s="15">
        <v>4202.0623856799994</v>
      </c>
      <c r="L484" s="15">
        <v>4202.05538325</v>
      </c>
      <c r="M484" s="15">
        <v>4202.0441496799995</v>
      </c>
      <c r="N484" s="19">
        <v>4202.0284689099999</v>
      </c>
      <c r="O484" s="15">
        <v>4200.2708371899998</v>
      </c>
      <c r="P484" s="15">
        <v>4197.3924763499999</v>
      </c>
      <c r="Q484" s="15">
        <v>4196.2310852800001</v>
      </c>
      <c r="R484" s="15">
        <v>4196.2216042999999</v>
      </c>
      <c r="S484" s="15">
        <v>4196.2285724499998</v>
      </c>
      <c r="T484" s="15">
        <v>4198.6148865199993</v>
      </c>
      <c r="U484" s="15">
        <v>4199.1924168699998</v>
      </c>
      <c r="V484" s="15">
        <v>4199.6423216399999</v>
      </c>
      <c r="W484" s="15">
        <v>4201.3572159599998</v>
      </c>
      <c r="X484" s="15">
        <v>4201.5999154799993</v>
      </c>
      <c r="Y484" s="15">
        <v>4204.0378198600001</v>
      </c>
    </row>
    <row r="485" spans="1:25" ht="18" thickBot="1" x14ac:dyDescent="0.35">
      <c r="A485" s="11">
        <v>24</v>
      </c>
      <c r="B485" s="15">
        <v>4207.2613039999997</v>
      </c>
      <c r="C485" s="15">
        <v>4207.1616110899995</v>
      </c>
      <c r="D485" s="15">
        <v>4207.1319949700001</v>
      </c>
      <c r="E485" s="15">
        <v>4207.13078073</v>
      </c>
      <c r="F485" s="15">
        <v>4207.1715589599999</v>
      </c>
      <c r="G485" s="15">
        <v>4211.3982965099995</v>
      </c>
      <c r="H485" s="15">
        <v>4208.3300296799998</v>
      </c>
      <c r="I485" s="15">
        <v>4206.9505276399996</v>
      </c>
      <c r="J485" s="15">
        <v>4209.1214478900001</v>
      </c>
      <c r="K485" s="15">
        <v>4209.1905598499998</v>
      </c>
      <c r="L485" s="15">
        <v>4209.2046473399996</v>
      </c>
      <c r="M485" s="15">
        <v>4209.1842255399997</v>
      </c>
      <c r="N485" s="19">
        <v>4209.13449485</v>
      </c>
      <c r="O485" s="15">
        <v>4209.8604157099999</v>
      </c>
      <c r="P485" s="15">
        <v>4206.8336017499996</v>
      </c>
      <c r="Q485" s="15">
        <v>4206.3678220399997</v>
      </c>
      <c r="R485" s="15">
        <v>4205.0777667699995</v>
      </c>
      <c r="S485" s="15">
        <v>4205.6956265999997</v>
      </c>
      <c r="T485" s="15">
        <v>4205.6802772599995</v>
      </c>
      <c r="U485" s="15">
        <v>4208.0956156699995</v>
      </c>
      <c r="V485" s="15">
        <v>4207.9199031899998</v>
      </c>
      <c r="W485" s="15">
        <v>4207.6642481099998</v>
      </c>
      <c r="X485" s="15">
        <v>4208.0140216199998</v>
      </c>
      <c r="Y485" s="15">
        <v>4210.6543078199993</v>
      </c>
    </row>
    <row r="486" spans="1:25" ht="18" thickBot="1" x14ac:dyDescent="0.35">
      <c r="A486" s="11">
        <v>25</v>
      </c>
      <c r="B486" s="15">
        <v>4213.4213384599998</v>
      </c>
      <c r="C486" s="15">
        <v>4213.2526661699994</v>
      </c>
      <c r="D486" s="15">
        <v>4213.2097884300001</v>
      </c>
      <c r="E486" s="15">
        <v>4213.2186315199997</v>
      </c>
      <c r="F486" s="15">
        <v>4213.2524238899996</v>
      </c>
      <c r="G486" s="15">
        <v>4210.5605884099996</v>
      </c>
      <c r="H486" s="15">
        <v>4206.88728111</v>
      </c>
      <c r="I486" s="15">
        <v>4208.9639926399996</v>
      </c>
      <c r="J486" s="15">
        <v>4209.0946363000003</v>
      </c>
      <c r="K486" s="15">
        <v>4209.2402178899993</v>
      </c>
      <c r="L486" s="15">
        <v>4209.2906553699995</v>
      </c>
      <c r="M486" s="15">
        <v>4209.28982619</v>
      </c>
      <c r="N486" s="19">
        <v>4209.2210461499999</v>
      </c>
      <c r="O486" s="15">
        <v>4208.83940489</v>
      </c>
      <c r="P486" s="15">
        <v>4207.0139560199996</v>
      </c>
      <c r="Q486" s="15">
        <v>4206.4324203199994</v>
      </c>
      <c r="R486" s="15">
        <v>4206.25321343</v>
      </c>
      <c r="S486" s="15">
        <v>4206.02976812</v>
      </c>
      <c r="T486" s="15">
        <v>4206.0095849999998</v>
      </c>
      <c r="U486" s="15">
        <v>4208.4372043900003</v>
      </c>
      <c r="V486" s="15">
        <v>4209.70352697</v>
      </c>
      <c r="W486" s="15">
        <v>4211.1034714099997</v>
      </c>
      <c r="X486" s="15">
        <v>4208.1169119899996</v>
      </c>
      <c r="Y486" s="15">
        <v>4209.9698296500001</v>
      </c>
    </row>
    <row r="487" spans="1:25" ht="18" thickBot="1" x14ac:dyDescent="0.35">
      <c r="A487" s="11">
        <v>26</v>
      </c>
      <c r="B487" s="15">
        <v>4213.4647605299997</v>
      </c>
      <c r="C487" s="15">
        <v>4213.3153658299998</v>
      </c>
      <c r="D487" s="15">
        <v>4213.2660342700001</v>
      </c>
      <c r="E487" s="15">
        <v>4213.27549593</v>
      </c>
      <c r="F487" s="15">
        <v>4213.3079737899998</v>
      </c>
      <c r="G487" s="15">
        <v>4210.7529507399995</v>
      </c>
      <c r="H487" s="15">
        <v>4208.3751411800004</v>
      </c>
      <c r="I487" s="15">
        <v>4212.6195959199995</v>
      </c>
      <c r="J487" s="15">
        <v>4212.0732262199999</v>
      </c>
      <c r="K487" s="15">
        <v>4212.2790618399995</v>
      </c>
      <c r="L487" s="15">
        <v>4212.4770231699995</v>
      </c>
      <c r="M487" s="15">
        <v>4212.4851761</v>
      </c>
      <c r="N487" s="19">
        <v>4212.5560111300001</v>
      </c>
      <c r="O487" s="15">
        <v>4210.0466894499996</v>
      </c>
      <c r="P487" s="15">
        <v>4207.5170121800002</v>
      </c>
      <c r="Q487" s="15">
        <v>4207.0201802699994</v>
      </c>
      <c r="R487" s="15">
        <v>4207.0520220500002</v>
      </c>
      <c r="S487" s="15">
        <v>4207.0180668100002</v>
      </c>
      <c r="T487" s="15">
        <v>4207.52404948</v>
      </c>
      <c r="U487" s="15">
        <v>4210.3865170999998</v>
      </c>
      <c r="V487" s="15">
        <v>4210.1571410099996</v>
      </c>
      <c r="W487" s="15">
        <v>4209.8785905300001</v>
      </c>
      <c r="X487" s="15">
        <v>4202.2822221099996</v>
      </c>
      <c r="Y487" s="15">
        <v>4201.9455857800003</v>
      </c>
    </row>
    <row r="488" spans="1:25" ht="18" thickBot="1" x14ac:dyDescent="0.35">
      <c r="A488" s="11">
        <v>27</v>
      </c>
      <c r="B488" s="15">
        <v>4207.9199799299995</v>
      </c>
      <c r="C488" s="15">
        <v>4207.8445313399998</v>
      </c>
      <c r="D488" s="15">
        <v>4207.8085964599995</v>
      </c>
      <c r="E488" s="15">
        <v>4207.7936271199997</v>
      </c>
      <c r="F488" s="15">
        <v>4207.1219308500004</v>
      </c>
      <c r="G488" s="15">
        <v>4207.1633922999999</v>
      </c>
      <c r="H488" s="15">
        <v>4204.5787033399993</v>
      </c>
      <c r="I488" s="15">
        <v>4208.8223430299995</v>
      </c>
      <c r="J488" s="15">
        <v>4208.2278650299995</v>
      </c>
      <c r="K488" s="15">
        <v>4208.3769396400003</v>
      </c>
      <c r="L488" s="15">
        <v>4208.4847798199999</v>
      </c>
      <c r="M488" s="15">
        <v>4208.5019179999999</v>
      </c>
      <c r="N488" s="19">
        <v>4207.9275905499999</v>
      </c>
      <c r="O488" s="15">
        <v>4205.9674834799998</v>
      </c>
      <c r="P488" s="15">
        <v>4203.4802311699996</v>
      </c>
      <c r="Q488" s="15">
        <v>4201.1339041199999</v>
      </c>
      <c r="R488" s="15">
        <v>4200.28864428</v>
      </c>
      <c r="S488" s="15">
        <v>4200.7877761299997</v>
      </c>
      <c r="T488" s="15">
        <v>4201.8876272099997</v>
      </c>
      <c r="U488" s="15">
        <v>4203.6971347299996</v>
      </c>
      <c r="V488" s="15">
        <v>4204.9522390799993</v>
      </c>
      <c r="W488" s="15">
        <v>4206.8501564899998</v>
      </c>
      <c r="X488" s="15">
        <v>4202.8464775499997</v>
      </c>
      <c r="Y488" s="15">
        <v>4205.3371391299997</v>
      </c>
    </row>
    <row r="489" spans="1:25" ht="18" thickBot="1" x14ac:dyDescent="0.35">
      <c r="A489" s="11">
        <v>28</v>
      </c>
      <c r="B489" s="15">
        <v>4207.9568350999998</v>
      </c>
      <c r="C489" s="15">
        <v>4207.87628055</v>
      </c>
      <c r="D489" s="15">
        <v>4207.8465395699995</v>
      </c>
      <c r="E489" s="15">
        <v>4207.8179891599993</v>
      </c>
      <c r="F489" s="15">
        <v>4207.8062288199999</v>
      </c>
      <c r="G489" s="15">
        <v>4207.1515266699998</v>
      </c>
      <c r="H489" s="15">
        <v>4204.5475332200003</v>
      </c>
      <c r="I489" s="15">
        <v>4208.7077883799993</v>
      </c>
      <c r="J489" s="15">
        <v>4208.8079453499995</v>
      </c>
      <c r="K489" s="15">
        <v>4208.9784969399998</v>
      </c>
      <c r="L489" s="15">
        <v>4208.4031117699997</v>
      </c>
      <c r="M489" s="15">
        <v>4208.4616630299997</v>
      </c>
      <c r="N489" s="19">
        <v>4207.9012261600001</v>
      </c>
      <c r="O489" s="15">
        <v>4205.9627536899998</v>
      </c>
      <c r="P489" s="15">
        <v>4204.0239426799999</v>
      </c>
      <c r="Q489" s="15">
        <v>4201.6286294799993</v>
      </c>
      <c r="R489" s="15">
        <v>4201.1449952299999</v>
      </c>
      <c r="S489" s="15">
        <v>4201.7622047699997</v>
      </c>
      <c r="T489" s="15">
        <v>4202.8878064199998</v>
      </c>
      <c r="U489" s="15">
        <v>4204.7292189999998</v>
      </c>
      <c r="V489" s="15">
        <v>4205.3304509899999</v>
      </c>
      <c r="W489" s="15">
        <v>4206.4506463899997</v>
      </c>
      <c r="X489" s="15">
        <v>4202.8341471399999</v>
      </c>
      <c r="Y489" s="15">
        <v>4204.6415693500003</v>
      </c>
    </row>
    <row r="490" spans="1:25" ht="18" thickBot="1" x14ac:dyDescent="0.35">
      <c r="A490" s="11">
        <v>29</v>
      </c>
      <c r="B490" s="15">
        <v>4207.2275820199993</v>
      </c>
      <c r="C490" s="15">
        <v>4207.1630245099996</v>
      </c>
      <c r="D490" s="15">
        <v>4207.13972276</v>
      </c>
      <c r="E490" s="15">
        <v>4207.1425249099993</v>
      </c>
      <c r="F490" s="15">
        <v>4210.9282767899995</v>
      </c>
      <c r="G490" s="15">
        <v>4212.0331654700003</v>
      </c>
      <c r="H490" s="15">
        <v>4209.5934676099996</v>
      </c>
      <c r="I490" s="15">
        <v>4213.8724837099999</v>
      </c>
      <c r="J490" s="15">
        <v>4212.7980713199995</v>
      </c>
      <c r="K490" s="15">
        <v>4212.9720340099993</v>
      </c>
      <c r="L490" s="15">
        <v>4213.0002518000001</v>
      </c>
      <c r="M490" s="15">
        <v>4213.7216168699997</v>
      </c>
      <c r="N490" s="19">
        <v>4213.6352109299996</v>
      </c>
      <c r="O490" s="15">
        <v>4210.9195611499999</v>
      </c>
      <c r="P490" s="15">
        <v>4209.0017482699996</v>
      </c>
      <c r="Q490" s="15">
        <v>4207.1620744499996</v>
      </c>
      <c r="R490" s="15">
        <v>4206.9553270999995</v>
      </c>
      <c r="S490" s="15">
        <v>4206.8100795399996</v>
      </c>
      <c r="T490" s="15">
        <v>4206.7862127099997</v>
      </c>
      <c r="U490" s="15">
        <v>4206.56065098</v>
      </c>
      <c r="V490" s="15">
        <v>4207.6975713800002</v>
      </c>
      <c r="W490" s="15">
        <v>4208.90947048</v>
      </c>
      <c r="X490" s="15">
        <v>4206.4655459999994</v>
      </c>
      <c r="Y490" s="15">
        <v>4204.6082474100003</v>
      </c>
    </row>
    <row r="491" spans="1:25" ht="18" thickBot="1" x14ac:dyDescent="0.35">
      <c r="A491" s="11">
        <v>30</v>
      </c>
      <c r="B491" s="15">
        <v>4207.1829663600001</v>
      </c>
      <c r="C491" s="15">
        <v>4207.1214748699995</v>
      </c>
      <c r="D491" s="15">
        <v>4207.0941721399995</v>
      </c>
      <c r="E491" s="15">
        <v>4207.0977586700001</v>
      </c>
      <c r="F491" s="15">
        <v>4210.1183072699996</v>
      </c>
      <c r="G491" s="15">
        <v>4211.8571024699995</v>
      </c>
      <c r="H491" s="15">
        <v>4209.4421537799999</v>
      </c>
      <c r="I491" s="15">
        <v>4213.6881897599997</v>
      </c>
      <c r="J491" s="15">
        <v>4212.6206513199995</v>
      </c>
      <c r="K491" s="15">
        <v>4212.8194917700002</v>
      </c>
      <c r="L491" s="15">
        <v>4212.8495716099997</v>
      </c>
      <c r="M491" s="15">
        <v>4212.1504501700001</v>
      </c>
      <c r="N491" s="19">
        <v>4212.0529978499999</v>
      </c>
      <c r="O491" s="15">
        <v>4211.34184783</v>
      </c>
      <c r="P491" s="15">
        <v>4207.0728719999997</v>
      </c>
      <c r="Q491" s="15">
        <v>4206.4846831199993</v>
      </c>
      <c r="R491" s="15">
        <v>4208.4022638699998</v>
      </c>
      <c r="S491" s="15">
        <v>4208.36172721</v>
      </c>
      <c r="T491" s="15">
        <v>4210.2125515099997</v>
      </c>
      <c r="U491" s="15">
        <v>4208.7994562900003</v>
      </c>
      <c r="V491" s="15">
        <v>4208.1950004600003</v>
      </c>
      <c r="W491" s="15">
        <v>4209.9714020800002</v>
      </c>
      <c r="X491" s="15">
        <v>4206.54698998</v>
      </c>
      <c r="Y491" s="15">
        <v>4204.6879376199995</v>
      </c>
    </row>
    <row r="492" spans="1:25" ht="18" thickBot="1" x14ac:dyDescent="0.35">
      <c r="A492" s="11">
        <v>31</v>
      </c>
      <c r="B492" s="15">
        <v>4204.7373042299996</v>
      </c>
      <c r="C492" s="15">
        <v>4204.7290585499995</v>
      </c>
      <c r="D492" s="15">
        <v>4204.7146162299996</v>
      </c>
      <c r="E492" s="15">
        <v>4204.7086324499996</v>
      </c>
      <c r="F492" s="15">
        <v>4207.9076509500001</v>
      </c>
      <c r="G492" s="15">
        <v>4209.69064024</v>
      </c>
      <c r="H492" s="15">
        <v>4206.4377429199994</v>
      </c>
      <c r="I492" s="15">
        <v>4208.8012724800001</v>
      </c>
      <c r="J492" s="15">
        <v>4210.4697740599995</v>
      </c>
      <c r="K492" s="15">
        <v>4210.7519521499999</v>
      </c>
      <c r="L492" s="15">
        <v>4210.9530097099996</v>
      </c>
      <c r="M492" s="15">
        <v>4211.1089692200003</v>
      </c>
      <c r="N492" s="19">
        <v>4211.76421037</v>
      </c>
      <c r="O492" s="15">
        <v>4211.0537721399996</v>
      </c>
      <c r="P492" s="15">
        <v>4209.1219444099997</v>
      </c>
      <c r="Q492" s="15">
        <v>4210.0259499599997</v>
      </c>
      <c r="R492" s="15">
        <v>4209.7632580499994</v>
      </c>
      <c r="S492" s="15">
        <v>4210.2596741300003</v>
      </c>
      <c r="T492" s="15">
        <v>4210.0780612599992</v>
      </c>
      <c r="U492" s="15">
        <v>4208.3414210800001</v>
      </c>
      <c r="V492" s="15">
        <v>4207.60127018</v>
      </c>
      <c r="W492" s="15">
        <v>4204.0250504300002</v>
      </c>
      <c r="X492" s="15">
        <v>4201.1279477299995</v>
      </c>
      <c r="Y492" s="15">
        <v>4202.9299843299996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95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9" t="s">
        <v>0</v>
      </c>
      <c r="B528" s="101" t="s">
        <v>96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114.37845774</v>
      </c>
      <c r="C530" s="15">
        <v>114.39670549</v>
      </c>
      <c r="D530" s="15">
        <v>114.39886912999999</v>
      </c>
      <c r="E530" s="15">
        <v>114.40098138</v>
      </c>
      <c r="F530" s="15">
        <v>114.53496059</v>
      </c>
      <c r="G530" s="15">
        <v>114.67208085999999</v>
      </c>
      <c r="H530" s="15">
        <v>114.53483555</v>
      </c>
      <c r="I530" s="15">
        <v>114.70811436</v>
      </c>
      <c r="J530" s="15">
        <v>114.64094726</v>
      </c>
      <c r="K530" s="15">
        <v>114.64161995000001</v>
      </c>
      <c r="L530" s="15">
        <v>114.50810213</v>
      </c>
      <c r="M530" s="15">
        <v>114.50789451</v>
      </c>
      <c r="N530" s="17">
        <v>114.50718835000001</v>
      </c>
      <c r="O530" s="18">
        <v>114.38798269999999</v>
      </c>
      <c r="P530" s="18">
        <v>114.14439038</v>
      </c>
      <c r="Q530" s="18">
        <v>114.54533297</v>
      </c>
      <c r="R530" s="18">
        <v>114.32997263</v>
      </c>
      <c r="S530" s="18">
        <v>114.30485528</v>
      </c>
      <c r="T530" s="18">
        <v>114.30446696</v>
      </c>
      <c r="U530" s="18">
        <v>114.30567064</v>
      </c>
      <c r="V530" s="18">
        <v>114.41786248</v>
      </c>
      <c r="W530" s="18">
        <v>114.56394847</v>
      </c>
      <c r="X530" s="18">
        <v>114.69985930999999</v>
      </c>
      <c r="Y530" s="18">
        <v>114.83060738</v>
      </c>
    </row>
    <row r="531" spans="1:25" ht="18" thickBot="1" x14ac:dyDescent="0.35">
      <c r="A531" s="21">
        <v>2</v>
      </c>
      <c r="B531" s="15">
        <v>114.53460260999999</v>
      </c>
      <c r="C531" s="15">
        <v>114.53637637</v>
      </c>
      <c r="D531" s="15">
        <v>114.67359394</v>
      </c>
      <c r="E531" s="15">
        <v>114.67388278999999</v>
      </c>
      <c r="F531" s="15">
        <v>114.67404012999999</v>
      </c>
      <c r="G531" s="15">
        <v>114.67402146000001</v>
      </c>
      <c r="H531" s="15">
        <v>114.67522631</v>
      </c>
      <c r="I531" s="15">
        <v>114.64401347</v>
      </c>
      <c r="J531" s="15">
        <v>114.39659391000001</v>
      </c>
      <c r="K531" s="15">
        <v>114.32954158</v>
      </c>
      <c r="L531" s="15">
        <v>114.13932251999999</v>
      </c>
      <c r="M531" s="15">
        <v>114.13672087</v>
      </c>
      <c r="N531" s="19">
        <v>114.13447232</v>
      </c>
      <c r="O531" s="15">
        <v>113.96512610000001</v>
      </c>
      <c r="P531" s="15">
        <v>113.85658331</v>
      </c>
      <c r="Q531" s="15">
        <v>114.30949914999999</v>
      </c>
      <c r="R531" s="15">
        <v>114.28280913</v>
      </c>
      <c r="S531" s="15">
        <v>114.25571612</v>
      </c>
      <c r="T531" s="15">
        <v>114.01287623</v>
      </c>
      <c r="U531" s="15">
        <v>114.01551075</v>
      </c>
      <c r="V531" s="15">
        <v>114.13818988</v>
      </c>
      <c r="W531" s="15">
        <v>114.03430862</v>
      </c>
      <c r="X531" s="15">
        <v>114.24531946</v>
      </c>
      <c r="Y531" s="15">
        <v>114.12333248</v>
      </c>
    </row>
    <row r="532" spans="1:25" ht="18" thickBot="1" x14ac:dyDescent="0.35">
      <c r="A532" s="21">
        <v>3</v>
      </c>
      <c r="B532" s="15">
        <v>114.606925</v>
      </c>
      <c r="C532" s="15">
        <v>114.60794937</v>
      </c>
      <c r="D532" s="15">
        <v>114.37187145999999</v>
      </c>
      <c r="E532" s="15">
        <v>114.37724003</v>
      </c>
      <c r="F532" s="15">
        <v>114.37673033</v>
      </c>
      <c r="G532" s="15">
        <v>114.61243484000001</v>
      </c>
      <c r="H532" s="15">
        <v>114.47646081000001</v>
      </c>
      <c r="I532" s="15">
        <v>114.34101566</v>
      </c>
      <c r="J532" s="15">
        <v>114.20599709</v>
      </c>
      <c r="K532" s="15">
        <v>114.26127178</v>
      </c>
      <c r="L532" s="15">
        <v>114.42457082</v>
      </c>
      <c r="M532" s="15">
        <v>114.64456271</v>
      </c>
      <c r="N532" s="19">
        <v>114.6369342</v>
      </c>
      <c r="O532" s="15">
        <v>114.44778744</v>
      </c>
      <c r="P532" s="15">
        <v>114.55705743999999</v>
      </c>
      <c r="Q532" s="15">
        <v>114.92499395</v>
      </c>
      <c r="R532" s="15">
        <v>114.89986541</v>
      </c>
      <c r="S532" s="15">
        <v>114.94428383</v>
      </c>
      <c r="T532" s="15">
        <v>114.94362946</v>
      </c>
      <c r="U532" s="15">
        <v>115.07211714</v>
      </c>
      <c r="V532" s="15">
        <v>115.05697488</v>
      </c>
      <c r="W532" s="15">
        <v>115.33961918999999</v>
      </c>
      <c r="X532" s="15">
        <v>114.52127686</v>
      </c>
      <c r="Y532" s="15">
        <v>114.54850182</v>
      </c>
    </row>
    <row r="533" spans="1:25" ht="18" thickBot="1" x14ac:dyDescent="0.35">
      <c r="A533" s="21">
        <v>4</v>
      </c>
      <c r="B533" s="15">
        <v>115.20166485</v>
      </c>
      <c r="C533" s="15">
        <v>115.19686729</v>
      </c>
      <c r="D533" s="15">
        <v>115.19706189999999</v>
      </c>
      <c r="E533" s="15">
        <v>115.19947971000001</v>
      </c>
      <c r="F533" s="15">
        <v>115.19996992</v>
      </c>
      <c r="G533" s="15">
        <v>115.19793937999999</v>
      </c>
      <c r="H533" s="15">
        <v>115.42309851</v>
      </c>
      <c r="I533" s="15">
        <v>115.72771367</v>
      </c>
      <c r="J533" s="15">
        <v>115.52771661</v>
      </c>
      <c r="K533" s="15">
        <v>115.41494127999999</v>
      </c>
      <c r="L533" s="15">
        <v>115.28508081</v>
      </c>
      <c r="M533" s="15">
        <v>115.27655811</v>
      </c>
      <c r="N533" s="19">
        <v>115.27053131</v>
      </c>
      <c r="O533" s="15">
        <v>114.82568741999999</v>
      </c>
      <c r="P533" s="15">
        <v>114.65375578</v>
      </c>
      <c r="Q533" s="15">
        <v>114.64418567</v>
      </c>
      <c r="R533" s="15">
        <v>114.55972208999999</v>
      </c>
      <c r="S533" s="15">
        <v>114.54261162</v>
      </c>
      <c r="T533" s="15">
        <v>114.60142839</v>
      </c>
      <c r="U533" s="15">
        <v>114.66170317</v>
      </c>
      <c r="V533" s="15">
        <v>114.70967686</v>
      </c>
      <c r="W533" s="15">
        <v>114.91054268000001</v>
      </c>
      <c r="X533" s="15">
        <v>115.12138852</v>
      </c>
      <c r="Y533" s="15">
        <v>115.13517663</v>
      </c>
    </row>
    <row r="534" spans="1:25" ht="18" thickBot="1" x14ac:dyDescent="0.35">
      <c r="A534" s="21">
        <v>5</v>
      </c>
      <c r="B534" s="15">
        <v>115.54215874</v>
      </c>
      <c r="C534" s="15">
        <v>115.53411187</v>
      </c>
      <c r="D534" s="15">
        <v>115.5331681</v>
      </c>
      <c r="E534" s="15">
        <v>115.53431465</v>
      </c>
      <c r="F534" s="15">
        <v>115.53487688</v>
      </c>
      <c r="G534" s="15">
        <v>115.59599675</v>
      </c>
      <c r="H534" s="15">
        <v>115.82342224</v>
      </c>
      <c r="I534" s="15">
        <v>116.26732404000001</v>
      </c>
      <c r="J534" s="15">
        <v>115.98063559000001</v>
      </c>
      <c r="K534" s="15">
        <v>115.58586707000001</v>
      </c>
      <c r="L534" s="15">
        <v>115.45717341</v>
      </c>
      <c r="M534" s="15">
        <v>115.38470983000001</v>
      </c>
      <c r="N534" s="19">
        <v>115.37875726999999</v>
      </c>
      <c r="O534" s="15">
        <v>114.85510769</v>
      </c>
      <c r="P534" s="15">
        <v>114.60053565</v>
      </c>
      <c r="Q534" s="15">
        <v>114.48335123</v>
      </c>
      <c r="R534" s="15">
        <v>114.15457256000001</v>
      </c>
      <c r="S534" s="15">
        <v>114.13778191</v>
      </c>
      <c r="T534" s="15">
        <v>114.18815456999999</v>
      </c>
      <c r="U534" s="15">
        <v>114.30010097</v>
      </c>
      <c r="V534" s="15">
        <v>114.41784319999999</v>
      </c>
      <c r="W534" s="15">
        <v>114.63766287</v>
      </c>
      <c r="X534" s="15">
        <v>114.98635742</v>
      </c>
      <c r="Y534" s="15">
        <v>115.12435241</v>
      </c>
    </row>
    <row r="535" spans="1:25" ht="18" thickBot="1" x14ac:dyDescent="0.35">
      <c r="A535" s="21">
        <v>6</v>
      </c>
      <c r="B535" s="15">
        <v>115.47880086000001</v>
      </c>
      <c r="C535" s="15">
        <v>115.47169846</v>
      </c>
      <c r="D535" s="15">
        <v>115.47125158</v>
      </c>
      <c r="E535" s="15">
        <v>115.47287654</v>
      </c>
      <c r="F535" s="15">
        <v>115.47272936</v>
      </c>
      <c r="G535" s="15">
        <v>115.60591678</v>
      </c>
      <c r="H535" s="15">
        <v>115.46446487999999</v>
      </c>
      <c r="I535" s="15">
        <v>115.61966235</v>
      </c>
      <c r="J535" s="15">
        <v>115.41531519999999</v>
      </c>
      <c r="K535" s="15">
        <v>115.09959855</v>
      </c>
      <c r="L535" s="15">
        <v>114.90704486999999</v>
      </c>
      <c r="M535" s="15">
        <v>115.32692707</v>
      </c>
      <c r="N535" s="19">
        <v>115.32102678</v>
      </c>
      <c r="O535" s="15">
        <v>114.88305871</v>
      </c>
      <c r="P535" s="15">
        <v>114.63130126</v>
      </c>
      <c r="Q535" s="15">
        <v>114.42581285999999</v>
      </c>
      <c r="R535" s="15">
        <v>114.23518635000001</v>
      </c>
      <c r="S535" s="15">
        <v>114.16070961</v>
      </c>
      <c r="T535" s="15">
        <v>114.27889673</v>
      </c>
      <c r="U535" s="15">
        <v>114.39931504</v>
      </c>
      <c r="V535" s="15">
        <v>114.38394150000001</v>
      </c>
      <c r="W535" s="15">
        <v>114.65656432</v>
      </c>
      <c r="X535" s="15">
        <v>115.08131896</v>
      </c>
      <c r="Y535" s="15">
        <v>115.26326361</v>
      </c>
    </row>
    <row r="536" spans="1:25" ht="18" thickBot="1" x14ac:dyDescent="0.35">
      <c r="A536" s="21">
        <v>7</v>
      </c>
      <c r="B536" s="15">
        <v>114.67446493999999</v>
      </c>
      <c r="C536" s="15">
        <v>114.67468624</v>
      </c>
      <c r="D536" s="15">
        <v>114.67688251</v>
      </c>
      <c r="E536" s="15">
        <v>114.67662357</v>
      </c>
      <c r="F536" s="15">
        <v>114.67676772</v>
      </c>
      <c r="G536" s="15">
        <v>114.54253189000001</v>
      </c>
      <c r="H536" s="15">
        <v>114.41023903999999</v>
      </c>
      <c r="I536" s="15">
        <v>114.64507981</v>
      </c>
      <c r="J536" s="15">
        <v>114.38660222</v>
      </c>
      <c r="K536" s="15">
        <v>114.08890778</v>
      </c>
      <c r="L536" s="15">
        <v>113.96765995</v>
      </c>
      <c r="M536" s="15">
        <v>113.96134068000001</v>
      </c>
      <c r="N536" s="19">
        <v>113.96000522</v>
      </c>
      <c r="O536" s="15">
        <v>113.85588993</v>
      </c>
      <c r="P536" s="15">
        <v>113.28024741999999</v>
      </c>
      <c r="Q536" s="15">
        <v>113.12064232</v>
      </c>
      <c r="R536" s="15">
        <v>112.90976049</v>
      </c>
      <c r="S536" s="15">
        <v>112.93986119</v>
      </c>
      <c r="T536" s="15">
        <v>113.08260522</v>
      </c>
      <c r="U536" s="15">
        <v>113.36138696</v>
      </c>
      <c r="V536" s="15">
        <v>113.51861558</v>
      </c>
      <c r="W536" s="15">
        <v>113.79895255</v>
      </c>
      <c r="X536" s="15">
        <v>114.23615171</v>
      </c>
      <c r="Y536" s="15">
        <v>114.26023725</v>
      </c>
    </row>
    <row r="537" spans="1:25" ht="18" thickBot="1" x14ac:dyDescent="0.35">
      <c r="A537" s="21">
        <v>8</v>
      </c>
      <c r="B537" s="15">
        <v>114.87704763000001</v>
      </c>
      <c r="C537" s="15">
        <v>115.07836453</v>
      </c>
      <c r="D537" s="15">
        <v>115.07648082999999</v>
      </c>
      <c r="E537" s="15">
        <v>115.07556077</v>
      </c>
      <c r="F537" s="15">
        <v>115.00722512</v>
      </c>
      <c r="G537" s="15">
        <v>114.87426257</v>
      </c>
      <c r="H537" s="15">
        <v>114.81042003</v>
      </c>
      <c r="I537" s="15">
        <v>115.26229589</v>
      </c>
      <c r="J537" s="15">
        <v>115.01405794999999</v>
      </c>
      <c r="K537" s="15">
        <v>114.63819164</v>
      </c>
      <c r="L537" s="15">
        <v>114.51696943</v>
      </c>
      <c r="M537" s="15">
        <v>114.4575313</v>
      </c>
      <c r="N537" s="19">
        <v>114.57569853</v>
      </c>
      <c r="O537" s="15">
        <v>114.45463410000001</v>
      </c>
      <c r="P537" s="15">
        <v>114.34721044</v>
      </c>
      <c r="Q537" s="15">
        <v>114.42453971</v>
      </c>
      <c r="R537" s="15">
        <v>114.2841997</v>
      </c>
      <c r="S537" s="15">
        <v>114.26072455000001</v>
      </c>
      <c r="T537" s="15">
        <v>114.37650583999999</v>
      </c>
      <c r="U537" s="15">
        <v>113.94005829</v>
      </c>
      <c r="V537" s="15">
        <v>114.05324520000001</v>
      </c>
      <c r="W537" s="15">
        <v>114.66518951</v>
      </c>
      <c r="X537" s="15">
        <v>114.93711673999999</v>
      </c>
      <c r="Y537" s="15">
        <v>114.60285076</v>
      </c>
    </row>
    <row r="538" spans="1:25" ht="18" thickBot="1" x14ac:dyDescent="0.35">
      <c r="A538" s="21">
        <v>9</v>
      </c>
      <c r="B538" s="15">
        <v>115.76075360999999</v>
      </c>
      <c r="C538" s="15">
        <v>115.89350069</v>
      </c>
      <c r="D538" s="15">
        <v>115.89040107</v>
      </c>
      <c r="E538" s="15">
        <v>115.88905619000001</v>
      </c>
      <c r="F538" s="15">
        <v>115.89110159000001</v>
      </c>
      <c r="G538" s="15">
        <v>116.77427858999999</v>
      </c>
      <c r="H538" s="15">
        <v>116.34467943999999</v>
      </c>
      <c r="I538" s="15">
        <v>115.84615169999999</v>
      </c>
      <c r="J538" s="15">
        <v>115.46257326999999</v>
      </c>
      <c r="K538" s="15">
        <v>115.31493025</v>
      </c>
      <c r="L538" s="15">
        <v>115.3218615</v>
      </c>
      <c r="M538" s="15">
        <v>115.33351754</v>
      </c>
      <c r="N538" s="19">
        <v>115.3622115</v>
      </c>
      <c r="O538" s="15">
        <v>115.16338587</v>
      </c>
      <c r="P538" s="15">
        <v>114.97753496</v>
      </c>
      <c r="Q538" s="15">
        <v>114.84875962</v>
      </c>
      <c r="R538" s="15">
        <v>113.88319989999999</v>
      </c>
      <c r="S538" s="15">
        <v>113.84526996</v>
      </c>
      <c r="T538" s="15">
        <v>113.9086963</v>
      </c>
      <c r="U538" s="15">
        <v>114.08140127999999</v>
      </c>
      <c r="V538" s="15">
        <v>114.12653259</v>
      </c>
      <c r="W538" s="15">
        <v>114.71717215</v>
      </c>
      <c r="X538" s="15">
        <v>115.03799325</v>
      </c>
      <c r="Y538" s="15">
        <v>115.29452654000001</v>
      </c>
    </row>
    <row r="539" spans="1:25" ht="18" thickBot="1" x14ac:dyDescent="0.35">
      <c r="A539" s="21">
        <v>10</v>
      </c>
      <c r="B539" s="15">
        <v>115.72447459</v>
      </c>
      <c r="C539" s="15">
        <v>115.86367731</v>
      </c>
      <c r="D539" s="15">
        <v>115.86078671</v>
      </c>
      <c r="E539" s="15">
        <v>115.86000754</v>
      </c>
      <c r="F539" s="15">
        <v>115.86395939000001</v>
      </c>
      <c r="G539" s="15">
        <v>115.52368538</v>
      </c>
      <c r="H539" s="15">
        <v>115.12462558</v>
      </c>
      <c r="I539" s="15">
        <v>114.53720214000001</v>
      </c>
      <c r="J539" s="15">
        <v>114.28403625999999</v>
      </c>
      <c r="K539" s="15">
        <v>114.56442333</v>
      </c>
      <c r="L539" s="15">
        <v>114.57802601</v>
      </c>
      <c r="M539" s="15">
        <v>114.57942515000001</v>
      </c>
      <c r="N539" s="19">
        <v>114.59333889</v>
      </c>
      <c r="O539" s="15">
        <v>114.46772125</v>
      </c>
      <c r="P539" s="15">
        <v>114.25505679</v>
      </c>
      <c r="Q539" s="15">
        <v>114.12001853</v>
      </c>
      <c r="R539" s="15">
        <v>113.67880912</v>
      </c>
      <c r="S539" s="15">
        <v>113.67009014</v>
      </c>
      <c r="T539" s="15">
        <v>113.68498474</v>
      </c>
      <c r="U539" s="15">
        <v>114.13708377</v>
      </c>
      <c r="V539" s="15">
        <v>114.19630639</v>
      </c>
      <c r="W539" s="15">
        <v>114.494249</v>
      </c>
      <c r="X539" s="15">
        <v>114.8082318</v>
      </c>
      <c r="Y539" s="15">
        <v>115.31938479999999</v>
      </c>
    </row>
    <row r="540" spans="1:25" ht="18" thickBot="1" x14ac:dyDescent="0.35">
      <c r="A540" s="21">
        <v>11</v>
      </c>
      <c r="B540" s="15">
        <v>115.73432988</v>
      </c>
      <c r="C540" s="15">
        <v>115.71911675</v>
      </c>
      <c r="D540" s="15">
        <v>115.71878814</v>
      </c>
      <c r="E540" s="15">
        <v>115.71703923</v>
      </c>
      <c r="F540" s="15">
        <v>115.71769098</v>
      </c>
      <c r="G540" s="15">
        <v>115.57080692</v>
      </c>
      <c r="H540" s="15">
        <v>115.12830384999999</v>
      </c>
      <c r="I540" s="15">
        <v>115.63684557000001</v>
      </c>
      <c r="J540" s="15">
        <v>115.30473712</v>
      </c>
      <c r="K540" s="15">
        <v>115.25257723999999</v>
      </c>
      <c r="L540" s="15">
        <v>115.38489024</v>
      </c>
      <c r="M540" s="15">
        <v>115.38418904</v>
      </c>
      <c r="N540" s="19">
        <v>115.46668102</v>
      </c>
      <c r="O540" s="15">
        <v>115.21206655</v>
      </c>
      <c r="P540" s="15">
        <v>115.28131621</v>
      </c>
      <c r="Q540" s="15">
        <v>115.09530529</v>
      </c>
      <c r="R540" s="15">
        <v>114.94922431000001</v>
      </c>
      <c r="S540" s="15">
        <v>114.9296506</v>
      </c>
      <c r="T540" s="15">
        <v>115.05150098</v>
      </c>
      <c r="U540" s="15">
        <v>115.1602326</v>
      </c>
      <c r="V540" s="15">
        <v>115.17376565000001</v>
      </c>
      <c r="W540" s="15">
        <v>114.65958411</v>
      </c>
      <c r="X540" s="15">
        <v>114.49843632</v>
      </c>
      <c r="Y540" s="15">
        <v>114.92200418</v>
      </c>
    </row>
    <row r="541" spans="1:25" ht="18" thickBot="1" x14ac:dyDescent="0.35">
      <c r="A541" s="21">
        <v>12</v>
      </c>
      <c r="B541" s="15">
        <v>115.58308555000001</v>
      </c>
      <c r="C541" s="15">
        <v>115.7144426</v>
      </c>
      <c r="D541" s="15">
        <v>115.25638818</v>
      </c>
      <c r="E541" s="15">
        <v>115.25630133999999</v>
      </c>
      <c r="F541" s="15">
        <v>115.48491245</v>
      </c>
      <c r="G541" s="15">
        <v>115.35205694</v>
      </c>
      <c r="H541" s="15">
        <v>115.79166203</v>
      </c>
      <c r="I541" s="15">
        <v>115.94155342000001</v>
      </c>
      <c r="J541" s="15">
        <v>115.69097152000001</v>
      </c>
      <c r="K541" s="15">
        <v>115.49809895</v>
      </c>
      <c r="L541" s="15">
        <v>115.50252894</v>
      </c>
      <c r="M541" s="15">
        <v>115.50403025999999</v>
      </c>
      <c r="N541" s="19">
        <v>115.63547561999999</v>
      </c>
      <c r="O541" s="15">
        <v>115.52086412</v>
      </c>
      <c r="P541" s="15">
        <v>115.04485090999999</v>
      </c>
      <c r="Q541" s="15">
        <v>114.70473197</v>
      </c>
      <c r="R541" s="15">
        <v>114.68712551</v>
      </c>
      <c r="S541" s="15">
        <v>114.78323836</v>
      </c>
      <c r="T541" s="15">
        <v>114.82933456000001</v>
      </c>
      <c r="U541" s="15">
        <v>115.26501829</v>
      </c>
      <c r="V541" s="15">
        <v>115.39798331</v>
      </c>
      <c r="W541" s="15">
        <v>115.52996392999999</v>
      </c>
      <c r="X541" s="15">
        <v>114.9589175</v>
      </c>
      <c r="Y541" s="15">
        <v>114.91409542</v>
      </c>
    </row>
    <row r="542" spans="1:25" ht="18" thickBot="1" x14ac:dyDescent="0.35">
      <c r="A542" s="21">
        <v>13</v>
      </c>
      <c r="B542" s="15">
        <v>115.88170774</v>
      </c>
      <c r="C542" s="15">
        <v>115.86215454000001</v>
      </c>
      <c r="D542" s="15">
        <v>115.85553895</v>
      </c>
      <c r="E542" s="15">
        <v>115.85273488</v>
      </c>
      <c r="F542" s="15">
        <v>115.85467366</v>
      </c>
      <c r="G542" s="15">
        <v>116.08695333999999</v>
      </c>
      <c r="H542" s="15">
        <v>115.79797437000001</v>
      </c>
      <c r="I542" s="15">
        <v>115.26646584</v>
      </c>
      <c r="J542" s="15">
        <v>115.22752247</v>
      </c>
      <c r="K542" s="15">
        <v>115.87788833</v>
      </c>
      <c r="L542" s="15">
        <v>115.67784869</v>
      </c>
      <c r="M542" s="15">
        <v>115.67986141</v>
      </c>
      <c r="N542" s="19">
        <v>115.67695260000001</v>
      </c>
      <c r="O542" s="15">
        <v>115.47685875000001</v>
      </c>
      <c r="P542" s="15">
        <v>115.10105768</v>
      </c>
      <c r="Q542" s="15">
        <v>114.87075646</v>
      </c>
      <c r="R542" s="15">
        <v>114.80636611</v>
      </c>
      <c r="S542" s="15">
        <v>114.84715441</v>
      </c>
      <c r="T542" s="15">
        <v>114.906358</v>
      </c>
      <c r="U542" s="15">
        <v>115.25891363</v>
      </c>
      <c r="V542" s="15">
        <v>115.37101148000001</v>
      </c>
      <c r="W542" s="15">
        <v>115.64808818</v>
      </c>
      <c r="X542" s="15">
        <v>116.11180588000001</v>
      </c>
      <c r="Y542" s="15">
        <v>115.72668252</v>
      </c>
    </row>
    <row r="543" spans="1:25" ht="18" thickBot="1" x14ac:dyDescent="0.35">
      <c r="A543" s="21">
        <v>14</v>
      </c>
      <c r="B543" s="15">
        <v>115.04955196</v>
      </c>
      <c r="C543" s="15">
        <v>115.32702882</v>
      </c>
      <c r="D543" s="15">
        <v>114.86108230000001</v>
      </c>
      <c r="E543" s="15">
        <v>114.86097105</v>
      </c>
      <c r="F543" s="15">
        <v>114.86083309</v>
      </c>
      <c r="G543" s="15">
        <v>115.26636818999999</v>
      </c>
      <c r="H543" s="15">
        <v>114.83118414</v>
      </c>
      <c r="I543" s="15">
        <v>114.84608432</v>
      </c>
      <c r="J543" s="15">
        <v>114.48348789000001</v>
      </c>
      <c r="K543" s="15">
        <v>114.16827730999999</v>
      </c>
      <c r="L543" s="15">
        <v>114.44080665</v>
      </c>
      <c r="M543" s="15">
        <v>114.87476445999999</v>
      </c>
      <c r="N543" s="19">
        <v>115.15600969</v>
      </c>
      <c r="O543" s="15">
        <v>114.91127210000001</v>
      </c>
      <c r="P543" s="15">
        <v>114.71099155</v>
      </c>
      <c r="Q543" s="15">
        <v>114.46205591</v>
      </c>
      <c r="R543" s="15">
        <v>114.19541537000001</v>
      </c>
      <c r="S543" s="15">
        <v>114.1154543</v>
      </c>
      <c r="T543" s="15">
        <v>114.24644720000001</v>
      </c>
      <c r="U543" s="15">
        <v>114.34324026</v>
      </c>
      <c r="V543" s="15">
        <v>114.5006465</v>
      </c>
      <c r="W543" s="15">
        <v>115.22955259</v>
      </c>
      <c r="X543" s="15">
        <v>115.63847493999999</v>
      </c>
      <c r="Y543" s="15">
        <v>115.37055239999999</v>
      </c>
    </row>
    <row r="544" spans="1:25" ht="18" thickBot="1" x14ac:dyDescent="0.35">
      <c r="A544" s="21">
        <v>15</v>
      </c>
      <c r="B544" s="15">
        <v>113.87698786</v>
      </c>
      <c r="C544" s="15">
        <v>113.89437359999999</v>
      </c>
      <c r="D544" s="15">
        <v>113.6549244</v>
      </c>
      <c r="E544" s="15">
        <v>113.65409228999999</v>
      </c>
      <c r="F544" s="15">
        <v>113.02345429</v>
      </c>
      <c r="G544" s="15">
        <v>113.36264247</v>
      </c>
      <c r="H544" s="15">
        <v>113.68713576</v>
      </c>
      <c r="I544" s="15">
        <v>113.61176915</v>
      </c>
      <c r="J544" s="15">
        <v>114.7481487</v>
      </c>
      <c r="K544" s="15">
        <v>115.7045988</v>
      </c>
      <c r="L544" s="15">
        <v>115.59109826</v>
      </c>
      <c r="M544" s="15">
        <v>115.10273748</v>
      </c>
      <c r="N544" s="19">
        <v>114.76153372</v>
      </c>
      <c r="O544" s="15">
        <v>114.35849503</v>
      </c>
      <c r="P544" s="15">
        <v>114.13904938</v>
      </c>
      <c r="Q544" s="15">
        <v>114.98628442</v>
      </c>
      <c r="R544" s="15">
        <v>115.50216095</v>
      </c>
      <c r="S544" s="15">
        <v>115.99391881</v>
      </c>
      <c r="T544" s="15">
        <v>115.73248791</v>
      </c>
      <c r="U544" s="15">
        <v>115.75056163000001</v>
      </c>
      <c r="V544" s="15">
        <v>115.43380446</v>
      </c>
      <c r="W544" s="15">
        <v>115.04950171</v>
      </c>
      <c r="X544" s="15">
        <v>115.13399668</v>
      </c>
      <c r="Y544" s="15">
        <v>114.72589166</v>
      </c>
    </row>
    <row r="545" spans="1:25" ht="18" thickBot="1" x14ac:dyDescent="0.35">
      <c r="A545" s="21">
        <v>16</v>
      </c>
      <c r="B545" s="15">
        <v>113.73422960000001</v>
      </c>
      <c r="C545" s="15">
        <v>113.52431088</v>
      </c>
      <c r="D545" s="15">
        <v>113.28165353</v>
      </c>
      <c r="E545" s="15">
        <v>113.27966103999999</v>
      </c>
      <c r="F545" s="15">
        <v>113.50712299</v>
      </c>
      <c r="G545" s="15">
        <v>113.45044378999999</v>
      </c>
      <c r="H545" s="15">
        <v>113.70756548999999</v>
      </c>
      <c r="I545" s="15">
        <v>115.39297311999999</v>
      </c>
      <c r="J545" s="15">
        <v>116.31295745</v>
      </c>
      <c r="K545" s="15">
        <v>117.39185779</v>
      </c>
      <c r="L545" s="15">
        <v>117.34972931999999</v>
      </c>
      <c r="M545" s="15">
        <v>116.88122301</v>
      </c>
      <c r="N545" s="19">
        <v>116.28039634</v>
      </c>
      <c r="O545" s="15">
        <v>115.335022</v>
      </c>
      <c r="P545" s="15">
        <v>115.56483059999999</v>
      </c>
      <c r="Q545" s="15">
        <v>116.46770775</v>
      </c>
      <c r="R545" s="15">
        <v>117.03111392</v>
      </c>
      <c r="S545" s="15">
        <v>117.37615418999999</v>
      </c>
      <c r="T545" s="15">
        <v>117.16953512000001</v>
      </c>
      <c r="U545" s="15">
        <v>116.78649095999999</v>
      </c>
      <c r="V545" s="15">
        <v>115.99036405</v>
      </c>
      <c r="W545" s="15">
        <v>114.82723120999999</v>
      </c>
      <c r="X545" s="15">
        <v>114.29062947</v>
      </c>
      <c r="Y545" s="15">
        <v>114.28993546</v>
      </c>
    </row>
    <row r="546" spans="1:25" ht="18" thickBot="1" x14ac:dyDescent="0.35">
      <c r="A546" s="21">
        <v>17</v>
      </c>
      <c r="B546" s="15">
        <v>115.43725911</v>
      </c>
      <c r="C546" s="15">
        <v>115.41428342</v>
      </c>
      <c r="D546" s="15">
        <v>115.68230896999999</v>
      </c>
      <c r="E546" s="15">
        <v>115.81971501</v>
      </c>
      <c r="F546" s="15">
        <v>116.0857348</v>
      </c>
      <c r="G546" s="15">
        <v>116.30718942</v>
      </c>
      <c r="H546" s="15">
        <v>115.90195773000001</v>
      </c>
      <c r="I546" s="15">
        <v>115.44771881</v>
      </c>
      <c r="J546" s="15">
        <v>115.00374478000001</v>
      </c>
      <c r="K546" s="15">
        <v>115.00800447</v>
      </c>
      <c r="L546" s="15">
        <v>115.00950391000001</v>
      </c>
      <c r="M546" s="15">
        <v>115.00987445</v>
      </c>
      <c r="N546" s="19">
        <v>115.07327083</v>
      </c>
      <c r="O546" s="15">
        <v>115.02257538000001</v>
      </c>
      <c r="P546" s="15">
        <v>114.72685036</v>
      </c>
      <c r="Q546" s="15">
        <v>114.87787805000001</v>
      </c>
      <c r="R546" s="15">
        <v>114.8622993</v>
      </c>
      <c r="S546" s="15">
        <v>114.84516841999999</v>
      </c>
      <c r="T546" s="15">
        <v>114.66354156</v>
      </c>
      <c r="U546" s="15">
        <v>114.88731251999999</v>
      </c>
      <c r="V546" s="15">
        <v>114.72578643999999</v>
      </c>
      <c r="W546" s="15">
        <v>115.03571943999999</v>
      </c>
      <c r="X546" s="15">
        <v>115.36325712</v>
      </c>
      <c r="Y546" s="15">
        <v>115.42877421</v>
      </c>
    </row>
    <row r="547" spans="1:25" ht="18" thickBot="1" x14ac:dyDescent="0.35">
      <c r="A547" s="21">
        <v>18</v>
      </c>
      <c r="B547" s="15">
        <v>114.70020182</v>
      </c>
      <c r="C547" s="15">
        <v>114.71766267</v>
      </c>
      <c r="D547" s="15">
        <v>114.716993</v>
      </c>
      <c r="E547" s="15">
        <v>114.71685862</v>
      </c>
      <c r="F547" s="15">
        <v>114.7173396</v>
      </c>
      <c r="G547" s="15">
        <v>114.78710129</v>
      </c>
      <c r="H547" s="15">
        <v>114.79388278</v>
      </c>
      <c r="I547" s="15">
        <v>114.39603988</v>
      </c>
      <c r="J547" s="15">
        <v>114.13342892999999</v>
      </c>
      <c r="K547" s="15">
        <v>114.10906965</v>
      </c>
      <c r="L547" s="15">
        <v>114.55014837</v>
      </c>
      <c r="M547" s="15">
        <v>114.62172393</v>
      </c>
      <c r="N547" s="19">
        <v>114.63703663</v>
      </c>
      <c r="O547" s="15">
        <v>114.56838505</v>
      </c>
      <c r="P547" s="15">
        <v>114.16062384</v>
      </c>
      <c r="Q547" s="15">
        <v>113.91634461</v>
      </c>
      <c r="R547" s="15">
        <v>113.90805315</v>
      </c>
      <c r="S547" s="15">
        <v>114.08426324</v>
      </c>
      <c r="T547" s="15">
        <v>114.09301103999999</v>
      </c>
      <c r="U547" s="15">
        <v>114.34283944000001</v>
      </c>
      <c r="V547" s="15">
        <v>114.51315495</v>
      </c>
      <c r="W547" s="15">
        <v>115.00360615</v>
      </c>
      <c r="X547" s="15">
        <v>115.12085197</v>
      </c>
      <c r="Y547" s="15">
        <v>114.5839137</v>
      </c>
    </row>
    <row r="548" spans="1:25" ht="18" thickBot="1" x14ac:dyDescent="0.35">
      <c r="A548" s="21">
        <v>19</v>
      </c>
      <c r="B548" s="15">
        <v>115.36839085</v>
      </c>
      <c r="C548" s="15">
        <v>115.36917751999999</v>
      </c>
      <c r="D548" s="15">
        <v>115.43577205</v>
      </c>
      <c r="E548" s="15">
        <v>115.43633068</v>
      </c>
      <c r="F548" s="15">
        <v>115.37014025000001</v>
      </c>
      <c r="G548" s="15">
        <v>115.63924489999999</v>
      </c>
      <c r="H548" s="15">
        <v>115.38700781999999</v>
      </c>
      <c r="I548" s="15">
        <v>114.70531</v>
      </c>
      <c r="J548" s="15">
        <v>114.41032611999999</v>
      </c>
      <c r="K548" s="15">
        <v>114.38501414</v>
      </c>
      <c r="L548" s="15">
        <v>114.39139591999999</v>
      </c>
      <c r="M548" s="15">
        <v>114.3992422</v>
      </c>
      <c r="N548" s="19">
        <v>114.40983226</v>
      </c>
      <c r="O548" s="15">
        <v>114.32468132</v>
      </c>
      <c r="P548" s="15">
        <v>114.33623036</v>
      </c>
      <c r="Q548" s="15">
        <v>114.35104468999999</v>
      </c>
      <c r="R548" s="15">
        <v>114.17368829999999</v>
      </c>
      <c r="S548" s="15">
        <v>114.22155764</v>
      </c>
      <c r="T548" s="15">
        <v>114.22450067</v>
      </c>
      <c r="U548" s="15">
        <v>114.30185063</v>
      </c>
      <c r="V548" s="15">
        <v>114.27705251</v>
      </c>
      <c r="W548" s="15">
        <v>114.76274266999999</v>
      </c>
      <c r="X548" s="15">
        <v>115.06551841</v>
      </c>
      <c r="Y548" s="15">
        <v>114.97201341</v>
      </c>
    </row>
    <row r="549" spans="1:25" ht="18" thickBot="1" x14ac:dyDescent="0.35">
      <c r="A549" s="21">
        <v>20</v>
      </c>
      <c r="B549" s="15">
        <v>115.94610824</v>
      </c>
      <c r="C549" s="15">
        <v>116.00557274000001</v>
      </c>
      <c r="D549" s="15">
        <v>115.999229</v>
      </c>
      <c r="E549" s="15">
        <v>115.99656609</v>
      </c>
      <c r="F549" s="15">
        <v>115.92249699</v>
      </c>
      <c r="G549" s="15">
        <v>116.11603827</v>
      </c>
      <c r="H549" s="15">
        <v>115.84887431999999</v>
      </c>
      <c r="I549" s="15">
        <v>115.58447889</v>
      </c>
      <c r="J549" s="15">
        <v>115.39637024</v>
      </c>
      <c r="K549" s="15">
        <v>115.34121545000001</v>
      </c>
      <c r="L549" s="15">
        <v>115.34814786</v>
      </c>
      <c r="M549" s="15">
        <v>115.34846983</v>
      </c>
      <c r="N549" s="19">
        <v>115.34861194</v>
      </c>
      <c r="O549" s="15">
        <v>115.16902192000001</v>
      </c>
      <c r="P549" s="15">
        <v>114.87625647</v>
      </c>
      <c r="Q549" s="15">
        <v>114.72330585</v>
      </c>
      <c r="R549" s="15">
        <v>114.72314632</v>
      </c>
      <c r="S549" s="15">
        <v>114.72311035</v>
      </c>
      <c r="T549" s="15">
        <v>114.72310185000001</v>
      </c>
      <c r="U549" s="15">
        <v>114.88679055</v>
      </c>
      <c r="V549" s="15">
        <v>115.05516317</v>
      </c>
      <c r="W549" s="15">
        <v>115.35437157</v>
      </c>
      <c r="X549" s="15">
        <v>115.28152058000001</v>
      </c>
      <c r="Y549" s="15">
        <v>115.53671976</v>
      </c>
    </row>
    <row r="550" spans="1:25" ht="18" thickBot="1" x14ac:dyDescent="0.35">
      <c r="A550" s="21">
        <v>21</v>
      </c>
      <c r="B550" s="15">
        <v>116.00186188000001</v>
      </c>
      <c r="C550" s="15">
        <v>116.1335747</v>
      </c>
      <c r="D550" s="15">
        <v>116.12308600999999</v>
      </c>
      <c r="E550" s="15">
        <v>116.11747431000001</v>
      </c>
      <c r="F550" s="15">
        <v>116.11804006</v>
      </c>
      <c r="G550" s="15">
        <v>115.74557253</v>
      </c>
      <c r="H550" s="15">
        <v>115.67644792999999</v>
      </c>
      <c r="I550" s="15">
        <v>115.5390562</v>
      </c>
      <c r="J550" s="15">
        <v>115.34308105</v>
      </c>
      <c r="K550" s="15">
        <v>114.96490804</v>
      </c>
      <c r="L550" s="15">
        <v>114.96885609</v>
      </c>
      <c r="M550" s="15">
        <v>114.97036719</v>
      </c>
      <c r="N550" s="19">
        <v>114.90637284</v>
      </c>
      <c r="O550" s="15">
        <v>115.35345245000001</v>
      </c>
      <c r="P550" s="15">
        <v>114.82226434</v>
      </c>
      <c r="Q550" s="15">
        <v>114.54030593</v>
      </c>
      <c r="R550" s="15">
        <v>114.36427455</v>
      </c>
      <c r="S550" s="15">
        <v>114.36507927</v>
      </c>
      <c r="T550" s="15">
        <v>114.42216335000001</v>
      </c>
      <c r="U550" s="15">
        <v>114.53763532000001</v>
      </c>
      <c r="V550" s="15">
        <v>114.64240028</v>
      </c>
      <c r="W550" s="15">
        <v>114.73604172</v>
      </c>
      <c r="X550" s="15">
        <v>115.21041216</v>
      </c>
      <c r="Y550" s="15">
        <v>115.7888359</v>
      </c>
    </row>
    <row r="551" spans="1:25" ht="18" thickBot="1" x14ac:dyDescent="0.35">
      <c r="A551" s="21">
        <v>22</v>
      </c>
      <c r="B551" s="15">
        <v>115.3962823</v>
      </c>
      <c r="C551" s="15">
        <v>115.39329423</v>
      </c>
      <c r="D551" s="15">
        <v>115.39153343</v>
      </c>
      <c r="E551" s="15">
        <v>115.39133904000001</v>
      </c>
      <c r="F551" s="15">
        <v>115.39418333</v>
      </c>
      <c r="G551" s="15">
        <v>114.9034568</v>
      </c>
      <c r="H551" s="15">
        <v>114.94216677</v>
      </c>
      <c r="I551" s="15">
        <v>114.94371065</v>
      </c>
      <c r="J551" s="15">
        <v>115.15992310999999</v>
      </c>
      <c r="K551" s="15">
        <v>115.3771534</v>
      </c>
      <c r="L551" s="15">
        <v>115.38058013</v>
      </c>
      <c r="M551" s="15">
        <v>115.379031</v>
      </c>
      <c r="N551" s="19">
        <v>115.37647647</v>
      </c>
      <c r="O551" s="15">
        <v>115.19079684</v>
      </c>
      <c r="P551" s="15">
        <v>114.83227819</v>
      </c>
      <c r="Q551" s="15">
        <v>114.59637536</v>
      </c>
      <c r="R551" s="15">
        <v>114.65461668</v>
      </c>
      <c r="S551" s="15">
        <v>114.8933103</v>
      </c>
      <c r="T551" s="15">
        <v>114.89309449</v>
      </c>
      <c r="U551" s="15">
        <v>114.89160896999999</v>
      </c>
      <c r="V551" s="15">
        <v>114.93806987000001</v>
      </c>
      <c r="W551" s="15">
        <v>114.90684280000001</v>
      </c>
      <c r="X551" s="15">
        <v>115.33150954</v>
      </c>
      <c r="Y551" s="15">
        <v>115.14563271999999</v>
      </c>
    </row>
    <row r="552" spans="1:25" ht="18" thickBot="1" x14ac:dyDescent="0.35">
      <c r="A552" s="21">
        <v>23</v>
      </c>
      <c r="B552" s="15">
        <v>115.56051013</v>
      </c>
      <c r="C552" s="15">
        <v>115.55419148</v>
      </c>
      <c r="D552" s="15">
        <v>115.55201697</v>
      </c>
      <c r="E552" s="15">
        <v>115.55168929</v>
      </c>
      <c r="F552" s="15">
        <v>115.55527563</v>
      </c>
      <c r="G552" s="15">
        <v>115.06078914</v>
      </c>
      <c r="H552" s="15">
        <v>114.89342653999999</v>
      </c>
      <c r="I552" s="15">
        <v>115.10343034</v>
      </c>
      <c r="J552" s="15">
        <v>115.10638682</v>
      </c>
      <c r="K552" s="15">
        <v>115.10438712</v>
      </c>
      <c r="L552" s="15">
        <v>115.10368688</v>
      </c>
      <c r="M552" s="15">
        <v>115.10256352</v>
      </c>
      <c r="N552" s="19">
        <v>115.10099544000001</v>
      </c>
      <c r="O552" s="15">
        <v>114.92523227</v>
      </c>
      <c r="P552" s="15">
        <v>114.63739619</v>
      </c>
      <c r="Q552" s="15">
        <v>114.52125708</v>
      </c>
      <c r="R552" s="15">
        <v>114.52030898</v>
      </c>
      <c r="S552" s="15">
        <v>114.5210058</v>
      </c>
      <c r="T552" s="15">
        <v>114.7596372</v>
      </c>
      <c r="U552" s="15">
        <v>114.81739023999999</v>
      </c>
      <c r="V552" s="15">
        <v>114.86238072</v>
      </c>
      <c r="W552" s="15">
        <v>115.03387015</v>
      </c>
      <c r="X552" s="15">
        <v>115.0581401</v>
      </c>
      <c r="Y552" s="15">
        <v>115.30193054</v>
      </c>
    </row>
    <row r="553" spans="1:25" ht="18" thickBot="1" x14ac:dyDescent="0.35">
      <c r="A553" s="21">
        <v>24</v>
      </c>
      <c r="B553" s="15">
        <v>115.62427895</v>
      </c>
      <c r="C553" s="15">
        <v>115.61430966</v>
      </c>
      <c r="D553" s="15">
        <v>115.61134805</v>
      </c>
      <c r="E553" s="15">
        <v>115.61122663</v>
      </c>
      <c r="F553" s="15">
        <v>115.61530445</v>
      </c>
      <c r="G553" s="15">
        <v>116.0379782</v>
      </c>
      <c r="H553" s="15">
        <v>115.73115152</v>
      </c>
      <c r="I553" s="15">
        <v>115.59320132000001</v>
      </c>
      <c r="J553" s="15">
        <v>115.81029334</v>
      </c>
      <c r="K553" s="15">
        <v>115.81720454000001</v>
      </c>
      <c r="L553" s="15">
        <v>115.81861329</v>
      </c>
      <c r="M553" s="15">
        <v>115.81657111</v>
      </c>
      <c r="N553" s="19">
        <v>115.81159804000001</v>
      </c>
      <c r="O553" s="15">
        <v>115.88419012</v>
      </c>
      <c r="P553" s="15">
        <v>115.58150873</v>
      </c>
      <c r="Q553" s="15">
        <v>115.53493075999999</v>
      </c>
      <c r="R553" s="15">
        <v>115.40592522999999</v>
      </c>
      <c r="S553" s="15">
        <v>115.46771121</v>
      </c>
      <c r="T553" s="15">
        <v>115.46617628</v>
      </c>
      <c r="U553" s="15">
        <v>115.70771012</v>
      </c>
      <c r="V553" s="15">
        <v>115.69013887</v>
      </c>
      <c r="W553" s="15">
        <v>115.66457336000001</v>
      </c>
      <c r="X553" s="15">
        <v>115.69955071</v>
      </c>
      <c r="Y553" s="15">
        <v>115.96357933</v>
      </c>
    </row>
    <row r="554" spans="1:25" ht="18" thickBot="1" x14ac:dyDescent="0.35">
      <c r="A554" s="21">
        <v>25</v>
      </c>
      <c r="B554" s="15">
        <v>116.2402824</v>
      </c>
      <c r="C554" s="15">
        <v>116.22341517</v>
      </c>
      <c r="D554" s="15">
        <v>116.2191274</v>
      </c>
      <c r="E554" s="15">
        <v>116.2200117</v>
      </c>
      <c r="F554" s="15">
        <v>116.22339094</v>
      </c>
      <c r="G554" s="15">
        <v>115.95420738999999</v>
      </c>
      <c r="H554" s="15">
        <v>115.58687666</v>
      </c>
      <c r="I554" s="15">
        <v>115.79454782000001</v>
      </c>
      <c r="J554" s="15">
        <v>115.80761218000001</v>
      </c>
      <c r="K554" s="15">
        <v>115.82217034</v>
      </c>
      <c r="L554" s="15">
        <v>115.82721409</v>
      </c>
      <c r="M554" s="15">
        <v>115.82713117</v>
      </c>
      <c r="N554" s="19">
        <v>115.82025317</v>
      </c>
      <c r="O554" s="15">
        <v>115.78208904</v>
      </c>
      <c r="P554" s="15">
        <v>115.59954415</v>
      </c>
      <c r="Q554" s="15">
        <v>115.54139058</v>
      </c>
      <c r="R554" s="15">
        <v>115.52346989999999</v>
      </c>
      <c r="S554" s="15">
        <v>115.50112536</v>
      </c>
      <c r="T554" s="15">
        <v>115.49910705000001</v>
      </c>
      <c r="U554" s="15">
        <v>115.74186899</v>
      </c>
      <c r="V554" s="15">
        <v>115.86850124999999</v>
      </c>
      <c r="W554" s="15">
        <v>116.00849569</v>
      </c>
      <c r="X554" s="15">
        <v>115.70983975</v>
      </c>
      <c r="Y554" s="15">
        <v>115.89513152000001</v>
      </c>
    </row>
    <row r="555" spans="1:25" ht="18" thickBot="1" x14ac:dyDescent="0.35">
      <c r="A555" s="21">
        <v>26</v>
      </c>
      <c r="B555" s="15">
        <v>116.24462461</v>
      </c>
      <c r="C555" s="15">
        <v>116.22968514</v>
      </c>
      <c r="D555" s="15">
        <v>116.22475197999999</v>
      </c>
      <c r="E555" s="15">
        <v>116.22569815</v>
      </c>
      <c r="F555" s="15">
        <v>116.22894592999999</v>
      </c>
      <c r="G555" s="15">
        <v>115.97344363000001</v>
      </c>
      <c r="H555" s="15">
        <v>115.73566267</v>
      </c>
      <c r="I555" s="15">
        <v>116.16010814000001</v>
      </c>
      <c r="J555" s="15">
        <v>116.10547117</v>
      </c>
      <c r="K555" s="15">
        <v>116.12605474</v>
      </c>
      <c r="L555" s="15">
        <v>116.14585087</v>
      </c>
      <c r="M555" s="15">
        <v>116.14666616</v>
      </c>
      <c r="N555" s="19">
        <v>116.15374967</v>
      </c>
      <c r="O555" s="15">
        <v>115.9028175</v>
      </c>
      <c r="P555" s="15">
        <v>115.64984977</v>
      </c>
      <c r="Q555" s="15">
        <v>115.60016658000001</v>
      </c>
      <c r="R555" s="15">
        <v>115.60335076</v>
      </c>
      <c r="S555" s="15">
        <v>115.59995523000001</v>
      </c>
      <c r="T555" s="15">
        <v>115.6505535</v>
      </c>
      <c r="U555" s="15">
        <v>115.93680026</v>
      </c>
      <c r="V555" s="15">
        <v>115.91386265</v>
      </c>
      <c r="W555" s="15">
        <v>115.88600760999999</v>
      </c>
      <c r="X555" s="15">
        <v>115.12637076</v>
      </c>
      <c r="Y555" s="15">
        <v>115.09270712999999</v>
      </c>
    </row>
    <row r="556" spans="1:25" ht="18" thickBot="1" x14ac:dyDescent="0.35">
      <c r="A556" s="21">
        <v>27</v>
      </c>
      <c r="B556" s="15">
        <v>115.69014654999999</v>
      </c>
      <c r="C556" s="15">
        <v>115.68260169</v>
      </c>
      <c r="D556" s="15">
        <v>115.6790082</v>
      </c>
      <c r="E556" s="15">
        <v>115.67751126</v>
      </c>
      <c r="F556" s="15">
        <v>115.61034164</v>
      </c>
      <c r="G556" s="15">
        <v>115.61448778</v>
      </c>
      <c r="H556" s="15">
        <v>115.35601889</v>
      </c>
      <c r="I556" s="15">
        <v>115.78038286</v>
      </c>
      <c r="J556" s="15">
        <v>115.72093506</v>
      </c>
      <c r="K556" s="15">
        <v>115.73584252000001</v>
      </c>
      <c r="L556" s="15">
        <v>115.74662653</v>
      </c>
      <c r="M556" s="15">
        <v>115.74834035000001</v>
      </c>
      <c r="N556" s="19">
        <v>115.69090761</v>
      </c>
      <c r="O556" s="15">
        <v>115.4948969</v>
      </c>
      <c r="P556" s="15">
        <v>115.24617167</v>
      </c>
      <c r="Q556" s="15">
        <v>115.01153896</v>
      </c>
      <c r="R556" s="15">
        <v>114.92701298</v>
      </c>
      <c r="S556" s="15">
        <v>114.97692617</v>
      </c>
      <c r="T556" s="15">
        <v>115.08691127</v>
      </c>
      <c r="U556" s="15">
        <v>115.26786203</v>
      </c>
      <c r="V556" s="15">
        <v>115.39337245999999</v>
      </c>
      <c r="W556" s="15">
        <v>115.5831642</v>
      </c>
      <c r="X556" s="15">
        <v>115.18279631</v>
      </c>
      <c r="Y556" s="15">
        <v>115.43186247</v>
      </c>
    </row>
    <row r="557" spans="1:25" ht="18" thickBot="1" x14ac:dyDescent="0.35">
      <c r="A557" s="21">
        <v>28</v>
      </c>
      <c r="B557" s="15">
        <v>115.69383206000001</v>
      </c>
      <c r="C557" s="15">
        <v>115.68577661</v>
      </c>
      <c r="D557" s="15">
        <v>115.68280251</v>
      </c>
      <c r="E557" s="15">
        <v>115.67994747</v>
      </c>
      <c r="F557" s="15">
        <v>115.67877143</v>
      </c>
      <c r="G557" s="15">
        <v>115.61330122</v>
      </c>
      <c r="H557" s="15">
        <v>115.35290187</v>
      </c>
      <c r="I557" s="15">
        <v>115.76892739</v>
      </c>
      <c r="J557" s="15">
        <v>115.77894309</v>
      </c>
      <c r="K557" s="15">
        <v>115.79599825</v>
      </c>
      <c r="L557" s="15">
        <v>115.73845973</v>
      </c>
      <c r="M557" s="15">
        <v>115.74431486</v>
      </c>
      <c r="N557" s="19">
        <v>115.68827116999999</v>
      </c>
      <c r="O557" s="15">
        <v>115.49442392</v>
      </c>
      <c r="P557" s="15">
        <v>115.30054282</v>
      </c>
      <c r="Q557" s="15">
        <v>115.06101150000001</v>
      </c>
      <c r="R557" s="15">
        <v>115.01264808000001</v>
      </c>
      <c r="S557" s="15">
        <v>115.07436903</v>
      </c>
      <c r="T557" s="15">
        <v>115.18692919</v>
      </c>
      <c r="U557" s="15">
        <v>115.37107045</v>
      </c>
      <c r="V557" s="15">
        <v>115.43119365</v>
      </c>
      <c r="W557" s="15">
        <v>115.54321319</v>
      </c>
      <c r="X557" s="15">
        <v>115.18156327</v>
      </c>
      <c r="Y557" s="15">
        <v>115.36230549</v>
      </c>
    </row>
    <row r="558" spans="1:25" ht="18" thickBot="1" x14ac:dyDescent="0.35">
      <c r="A558" s="21">
        <v>29</v>
      </c>
      <c r="B558" s="15">
        <v>115.62090675</v>
      </c>
      <c r="C558" s="15">
        <v>115.614451</v>
      </c>
      <c r="D558" s="15">
        <v>115.61212082999999</v>
      </c>
      <c r="E558" s="15">
        <v>115.61240103999999</v>
      </c>
      <c r="F558" s="15">
        <v>115.99097623</v>
      </c>
      <c r="G558" s="15">
        <v>116.1014651</v>
      </c>
      <c r="H558" s="15">
        <v>115.85749531</v>
      </c>
      <c r="I558" s="15">
        <v>116.28539692</v>
      </c>
      <c r="J558" s="15">
        <v>116.17795568</v>
      </c>
      <c r="K558" s="15">
        <v>116.19535195</v>
      </c>
      <c r="L558" s="15">
        <v>116.19817372999999</v>
      </c>
      <c r="M558" s="15">
        <v>116.27031024</v>
      </c>
      <c r="N558" s="19">
        <v>116.26166965</v>
      </c>
      <c r="O558" s="15">
        <v>115.99010466999999</v>
      </c>
      <c r="P558" s="15">
        <v>115.79832338</v>
      </c>
      <c r="Q558" s="15">
        <v>115.614356</v>
      </c>
      <c r="R558" s="15">
        <v>115.59368126</v>
      </c>
      <c r="S558" s="15">
        <v>115.57915651</v>
      </c>
      <c r="T558" s="15">
        <v>115.57676982</v>
      </c>
      <c r="U558" s="15">
        <v>115.55421364999999</v>
      </c>
      <c r="V558" s="15">
        <v>115.66790569</v>
      </c>
      <c r="W558" s="15">
        <v>115.7890956</v>
      </c>
      <c r="X558" s="15">
        <v>115.54470315</v>
      </c>
      <c r="Y558" s="15">
        <v>115.35897328999999</v>
      </c>
    </row>
    <row r="559" spans="1:25" ht="18" thickBot="1" x14ac:dyDescent="0.35">
      <c r="A559" s="21">
        <v>30</v>
      </c>
      <c r="B559" s="15">
        <v>115.61644518999999</v>
      </c>
      <c r="C559" s="15">
        <v>115.61029603999999</v>
      </c>
      <c r="D559" s="15">
        <v>115.60756576999999</v>
      </c>
      <c r="E559" s="15">
        <v>115.60792442</v>
      </c>
      <c r="F559" s="15">
        <v>115.90997928</v>
      </c>
      <c r="G559" s="15">
        <v>116.0838588</v>
      </c>
      <c r="H559" s="15">
        <v>115.84236393</v>
      </c>
      <c r="I559" s="15">
        <v>116.26696753</v>
      </c>
      <c r="J559" s="15">
        <v>116.16021368</v>
      </c>
      <c r="K559" s="15">
        <v>116.18009773</v>
      </c>
      <c r="L559" s="15">
        <v>116.18310571000001</v>
      </c>
      <c r="M559" s="15">
        <v>116.11319357000001</v>
      </c>
      <c r="N559" s="19">
        <v>116.10344834</v>
      </c>
      <c r="O559" s="15">
        <v>116.03233333999999</v>
      </c>
      <c r="P559" s="15">
        <v>115.60543575</v>
      </c>
      <c r="Q559" s="15">
        <v>115.54661686</v>
      </c>
      <c r="R559" s="15">
        <v>115.73837494</v>
      </c>
      <c r="S559" s="15">
        <v>115.73432127</v>
      </c>
      <c r="T559" s="15">
        <v>115.9194037</v>
      </c>
      <c r="U559" s="15">
        <v>115.77809418</v>
      </c>
      <c r="V559" s="15">
        <v>115.7176486</v>
      </c>
      <c r="W559" s="15">
        <v>115.89528876</v>
      </c>
      <c r="X559" s="15">
        <v>115.55284755</v>
      </c>
      <c r="Y559" s="15">
        <v>115.36694231</v>
      </c>
    </row>
    <row r="560" spans="1:25" ht="18" thickBot="1" x14ac:dyDescent="0.35">
      <c r="A560" s="21">
        <v>31</v>
      </c>
      <c r="B560" s="15">
        <v>115.37187898000001</v>
      </c>
      <c r="C560" s="15">
        <v>115.37105441</v>
      </c>
      <c r="D560" s="15">
        <v>115.36961018</v>
      </c>
      <c r="E560" s="15">
        <v>115.3690118</v>
      </c>
      <c r="F560" s="15">
        <v>115.68891365</v>
      </c>
      <c r="G560" s="15">
        <v>115.86721258</v>
      </c>
      <c r="H560" s="15">
        <v>115.54192284</v>
      </c>
      <c r="I560" s="15">
        <v>115.7782758</v>
      </c>
      <c r="J560" s="15">
        <v>115.94512596</v>
      </c>
      <c r="K560" s="15">
        <v>115.97334377</v>
      </c>
      <c r="L560" s="15">
        <v>115.99344952</v>
      </c>
      <c r="M560" s="15">
        <v>116.00904547</v>
      </c>
      <c r="N560" s="19">
        <v>116.07456959</v>
      </c>
      <c r="O560" s="15">
        <v>116.00352577</v>
      </c>
      <c r="P560" s="15">
        <v>115.81034299</v>
      </c>
      <c r="Q560" s="15">
        <v>115.90074355</v>
      </c>
      <c r="R560" s="15">
        <v>115.87447435999999</v>
      </c>
      <c r="S560" s="15">
        <v>115.92411597</v>
      </c>
      <c r="T560" s="15">
        <v>115.90595467999999</v>
      </c>
      <c r="U560" s="15">
        <v>115.73229066</v>
      </c>
      <c r="V560" s="15">
        <v>115.65827557</v>
      </c>
      <c r="W560" s="15">
        <v>115.3006536</v>
      </c>
      <c r="X560" s="15">
        <v>115.01094333</v>
      </c>
      <c r="Y560" s="15">
        <v>115.19114698999999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9" t="s">
        <v>0</v>
      </c>
      <c r="B562" s="101" t="s">
        <v>97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285.94614435</v>
      </c>
      <c r="C564" s="15">
        <v>285.99176371999999</v>
      </c>
      <c r="D564" s="15">
        <v>285.99717281</v>
      </c>
      <c r="E564" s="15">
        <v>286.00245345000002</v>
      </c>
      <c r="F564" s="15">
        <v>286.33740146000002</v>
      </c>
      <c r="G564" s="15">
        <v>286.68020214000001</v>
      </c>
      <c r="H564" s="15">
        <v>286.33708888000001</v>
      </c>
      <c r="I564" s="15">
        <v>286.77028589000003</v>
      </c>
      <c r="J564" s="15">
        <v>286.60236815000002</v>
      </c>
      <c r="K564" s="15">
        <v>286.60404987999999</v>
      </c>
      <c r="L564" s="15">
        <v>286.27025533</v>
      </c>
      <c r="M564" s="15">
        <v>286.26973627000001</v>
      </c>
      <c r="N564" s="17">
        <v>286.26797089000002</v>
      </c>
      <c r="O564" s="18">
        <v>285.96995674999999</v>
      </c>
      <c r="P564" s="18">
        <v>285.36097595000001</v>
      </c>
      <c r="Q564" s="18">
        <v>286.36333244000002</v>
      </c>
      <c r="R564" s="18">
        <v>285.82493156999999</v>
      </c>
      <c r="S564" s="18">
        <v>285.76213819999998</v>
      </c>
      <c r="T564" s="18">
        <v>285.76116739999998</v>
      </c>
      <c r="U564" s="18">
        <v>285.76417658999998</v>
      </c>
      <c r="V564" s="18">
        <v>286.04465621000003</v>
      </c>
      <c r="W564" s="18">
        <v>286.40987116999997</v>
      </c>
      <c r="X564" s="18">
        <v>286.74964827999997</v>
      </c>
      <c r="Y564" s="18">
        <v>287.07651845999999</v>
      </c>
    </row>
    <row r="565" spans="1:25" ht="18" thickBot="1" x14ac:dyDescent="0.35">
      <c r="A565" s="21">
        <v>2</v>
      </c>
      <c r="B565" s="15">
        <v>286.33650654000002</v>
      </c>
      <c r="C565" s="15">
        <v>286.34094091999998</v>
      </c>
      <c r="D565" s="15">
        <v>286.68398485</v>
      </c>
      <c r="E565" s="15">
        <v>286.68470696000003</v>
      </c>
      <c r="F565" s="15">
        <v>286.68510031</v>
      </c>
      <c r="G565" s="15">
        <v>286.68505365999999</v>
      </c>
      <c r="H565" s="15">
        <v>286.68806579</v>
      </c>
      <c r="I565" s="15">
        <v>286.61003367000001</v>
      </c>
      <c r="J565" s="15">
        <v>285.99148478000001</v>
      </c>
      <c r="K565" s="15">
        <v>285.82385395</v>
      </c>
      <c r="L565" s="15">
        <v>285.34830629999999</v>
      </c>
      <c r="M565" s="15">
        <v>285.34180216999999</v>
      </c>
      <c r="N565" s="19">
        <v>285.33618080999997</v>
      </c>
      <c r="O565" s="15">
        <v>284.91281526</v>
      </c>
      <c r="P565" s="15">
        <v>284.64145826999999</v>
      </c>
      <c r="Q565" s="15">
        <v>285.77374788999998</v>
      </c>
      <c r="R565" s="15">
        <v>285.70702282000002</v>
      </c>
      <c r="S565" s="15">
        <v>285.63929029000002</v>
      </c>
      <c r="T565" s="15">
        <v>285.03219056</v>
      </c>
      <c r="U565" s="15">
        <v>285.03877686999999</v>
      </c>
      <c r="V565" s="15">
        <v>285.34547469</v>
      </c>
      <c r="W565" s="15">
        <v>285.08577156000001</v>
      </c>
      <c r="X565" s="15">
        <v>285.61329863999998</v>
      </c>
      <c r="Y565" s="15">
        <v>285.30833121000001</v>
      </c>
    </row>
    <row r="566" spans="1:25" ht="18" thickBot="1" x14ac:dyDescent="0.35">
      <c r="A566" s="21">
        <v>3</v>
      </c>
      <c r="B566" s="15">
        <v>286.51731251000001</v>
      </c>
      <c r="C566" s="15">
        <v>286.51987343000002</v>
      </c>
      <c r="D566" s="15">
        <v>285.92967865999998</v>
      </c>
      <c r="E566" s="15">
        <v>285.94310006000001</v>
      </c>
      <c r="F566" s="15">
        <v>285.94182583000003</v>
      </c>
      <c r="G566" s="15">
        <v>286.53108709999998</v>
      </c>
      <c r="H566" s="15">
        <v>286.19115203000001</v>
      </c>
      <c r="I566" s="15">
        <v>285.85253913999998</v>
      </c>
      <c r="J566" s="15">
        <v>285.51499272000001</v>
      </c>
      <c r="K566" s="15">
        <v>285.65317944999998</v>
      </c>
      <c r="L566" s="15">
        <v>286.06142706000003</v>
      </c>
      <c r="M566" s="15">
        <v>286.61140676999997</v>
      </c>
      <c r="N566" s="19">
        <v>286.59233549999999</v>
      </c>
      <c r="O566" s="15">
        <v>286.11946861000001</v>
      </c>
      <c r="P566" s="15">
        <v>286.39264359999999</v>
      </c>
      <c r="Q566" s="15">
        <v>287.31248485999998</v>
      </c>
      <c r="R566" s="15">
        <v>287.24966352000001</v>
      </c>
      <c r="S566" s="15">
        <v>287.36070956999998</v>
      </c>
      <c r="T566" s="15">
        <v>287.35907365000003</v>
      </c>
      <c r="U566" s="15">
        <v>287.68029283999999</v>
      </c>
      <c r="V566" s="15">
        <v>287.64243719000001</v>
      </c>
      <c r="W566" s="15">
        <v>288.34904796000001</v>
      </c>
      <c r="X566" s="15">
        <v>286.30319214999997</v>
      </c>
      <c r="Y566" s="15">
        <v>286.37125456000001</v>
      </c>
    </row>
    <row r="567" spans="1:25" ht="18" thickBot="1" x14ac:dyDescent="0.35">
      <c r="A567" s="21">
        <v>4</v>
      </c>
      <c r="B567" s="15">
        <v>288.00416213</v>
      </c>
      <c r="C567" s="15">
        <v>287.99216822</v>
      </c>
      <c r="D567" s="15">
        <v>287.99265474999999</v>
      </c>
      <c r="E567" s="15">
        <v>287.99869927999998</v>
      </c>
      <c r="F567" s="15">
        <v>287.99992479999997</v>
      </c>
      <c r="G567" s="15">
        <v>287.99484845000001</v>
      </c>
      <c r="H567" s="15">
        <v>288.55774627</v>
      </c>
      <c r="I567" s="15">
        <v>289.31928418000001</v>
      </c>
      <c r="J567" s="15">
        <v>288.81929152999999</v>
      </c>
      <c r="K567" s="15">
        <v>288.53735320999999</v>
      </c>
      <c r="L567" s="15">
        <v>288.21270204000001</v>
      </c>
      <c r="M567" s="15">
        <v>288.19139526999999</v>
      </c>
      <c r="N567" s="19">
        <v>288.17632828000001</v>
      </c>
      <c r="O567" s="15">
        <v>287.06421855000002</v>
      </c>
      <c r="P567" s="15">
        <v>286.63438946000002</v>
      </c>
      <c r="Q567" s="15">
        <v>286.61046417</v>
      </c>
      <c r="R567" s="15">
        <v>286.39930521999997</v>
      </c>
      <c r="S567" s="15">
        <v>286.35652905000001</v>
      </c>
      <c r="T567" s="15">
        <v>286.50357099000001</v>
      </c>
      <c r="U567" s="15">
        <v>286.65425793000003</v>
      </c>
      <c r="V567" s="15">
        <v>286.77419214999998</v>
      </c>
      <c r="W567" s="15">
        <v>287.27635671000002</v>
      </c>
      <c r="X567" s="15">
        <v>287.80347129</v>
      </c>
      <c r="Y567" s="15">
        <v>287.83794157</v>
      </c>
    </row>
    <row r="568" spans="1:25" ht="18" thickBot="1" x14ac:dyDescent="0.35">
      <c r="A568" s="21">
        <v>5</v>
      </c>
      <c r="B568" s="15">
        <v>288.85539684000003</v>
      </c>
      <c r="C568" s="15">
        <v>288.83527968999999</v>
      </c>
      <c r="D568" s="15">
        <v>288.83292024999997</v>
      </c>
      <c r="E568" s="15">
        <v>288.83578661000001</v>
      </c>
      <c r="F568" s="15">
        <v>288.8371922</v>
      </c>
      <c r="G568" s="15">
        <v>288.98999187999999</v>
      </c>
      <c r="H568" s="15">
        <v>289.55855559999998</v>
      </c>
      <c r="I568" s="15">
        <v>290.66831009999999</v>
      </c>
      <c r="J568" s="15">
        <v>289.95158896999999</v>
      </c>
      <c r="K568" s="15">
        <v>288.96466765999998</v>
      </c>
      <c r="L568" s="15">
        <v>288.64293351999999</v>
      </c>
      <c r="M568" s="15">
        <v>288.46177458</v>
      </c>
      <c r="N568" s="19">
        <v>288.44689317000001</v>
      </c>
      <c r="O568" s="15">
        <v>287.13776923</v>
      </c>
      <c r="P568" s="15">
        <v>286.50133912000001</v>
      </c>
      <c r="Q568" s="15">
        <v>286.20837806999998</v>
      </c>
      <c r="R568" s="15">
        <v>285.38643141</v>
      </c>
      <c r="S568" s="15">
        <v>285.34445477999998</v>
      </c>
      <c r="T568" s="15">
        <v>285.47038642000001</v>
      </c>
      <c r="U568" s="15">
        <v>285.75025241999998</v>
      </c>
      <c r="V568" s="15">
        <v>286.04460799999998</v>
      </c>
      <c r="W568" s="15">
        <v>286.59415718000002</v>
      </c>
      <c r="X568" s="15">
        <v>287.46589354999998</v>
      </c>
      <c r="Y568" s="15">
        <v>287.81088102000001</v>
      </c>
    </row>
    <row r="569" spans="1:25" ht="18" thickBot="1" x14ac:dyDescent="0.35">
      <c r="A569" s="21">
        <v>6</v>
      </c>
      <c r="B569" s="15">
        <v>288.69700215</v>
      </c>
      <c r="C569" s="15">
        <v>288.67924614999998</v>
      </c>
      <c r="D569" s="15">
        <v>288.67812894000002</v>
      </c>
      <c r="E569" s="15">
        <v>288.68219133999997</v>
      </c>
      <c r="F569" s="15">
        <v>288.68182340999999</v>
      </c>
      <c r="G569" s="15">
        <v>289.01479195000002</v>
      </c>
      <c r="H569" s="15">
        <v>288.66116219999998</v>
      </c>
      <c r="I569" s="15">
        <v>289.04915589000001</v>
      </c>
      <c r="J569" s="15">
        <v>288.53828799000001</v>
      </c>
      <c r="K569" s="15">
        <v>287.74899636999999</v>
      </c>
      <c r="L569" s="15">
        <v>287.26761217000001</v>
      </c>
      <c r="M569" s="15">
        <v>288.31731767000002</v>
      </c>
      <c r="N569" s="19">
        <v>288.30256694000002</v>
      </c>
      <c r="O569" s="15">
        <v>287.20764678</v>
      </c>
      <c r="P569" s="15">
        <v>286.57825315000002</v>
      </c>
      <c r="Q569" s="15">
        <v>286.06453216</v>
      </c>
      <c r="R569" s="15">
        <v>285.58796588000001</v>
      </c>
      <c r="S569" s="15">
        <v>285.40177403000001</v>
      </c>
      <c r="T569" s="15">
        <v>285.69724181999999</v>
      </c>
      <c r="U569" s="15">
        <v>285.99828760000003</v>
      </c>
      <c r="V569" s="15">
        <v>285.95985375999999</v>
      </c>
      <c r="W569" s="15">
        <v>286.64141080000002</v>
      </c>
      <c r="X569" s="15">
        <v>287.7032974</v>
      </c>
      <c r="Y569" s="15">
        <v>288.15815902999998</v>
      </c>
    </row>
    <row r="570" spans="1:25" ht="18" thickBot="1" x14ac:dyDescent="0.35">
      <c r="A570" s="21">
        <v>7</v>
      </c>
      <c r="B570" s="15">
        <v>286.68616236000003</v>
      </c>
      <c r="C570" s="15">
        <v>286.68671560000001</v>
      </c>
      <c r="D570" s="15">
        <v>286.69220627999999</v>
      </c>
      <c r="E570" s="15">
        <v>286.69155891999998</v>
      </c>
      <c r="F570" s="15">
        <v>286.6919193</v>
      </c>
      <c r="G570" s="15">
        <v>286.35632972000002</v>
      </c>
      <c r="H570" s="15">
        <v>286.02559760000003</v>
      </c>
      <c r="I570" s="15">
        <v>286.61269952999999</v>
      </c>
      <c r="J570" s="15">
        <v>285.96650554000001</v>
      </c>
      <c r="K570" s="15">
        <v>285.22226946000001</v>
      </c>
      <c r="L570" s="15">
        <v>284.91914987000001</v>
      </c>
      <c r="M570" s="15">
        <v>284.90335169999997</v>
      </c>
      <c r="N570" s="19">
        <v>284.90001303999998</v>
      </c>
      <c r="O570" s="15">
        <v>284.63972482999998</v>
      </c>
      <c r="P570" s="15">
        <v>283.20061855</v>
      </c>
      <c r="Q570" s="15">
        <v>282.80160579</v>
      </c>
      <c r="R570" s="15">
        <v>282.27440122000002</v>
      </c>
      <c r="S570" s="15">
        <v>282.34965297000002</v>
      </c>
      <c r="T570" s="15">
        <v>282.70651305000001</v>
      </c>
      <c r="U570" s="15">
        <v>283.40346739</v>
      </c>
      <c r="V570" s="15">
        <v>283.79653895000001</v>
      </c>
      <c r="W570" s="15">
        <v>284.49738137999998</v>
      </c>
      <c r="X570" s="15">
        <v>285.59037927999998</v>
      </c>
      <c r="Y570" s="15">
        <v>285.65059313</v>
      </c>
    </row>
    <row r="571" spans="1:25" ht="18" thickBot="1" x14ac:dyDescent="0.35">
      <c r="A571" s="21">
        <v>8</v>
      </c>
      <c r="B571" s="15">
        <v>287.19261906999998</v>
      </c>
      <c r="C571" s="15">
        <v>287.69591134000001</v>
      </c>
      <c r="D571" s="15">
        <v>287.69120207999998</v>
      </c>
      <c r="E571" s="15">
        <v>287.68890193999999</v>
      </c>
      <c r="F571" s="15">
        <v>287.51806278999999</v>
      </c>
      <c r="G571" s="15">
        <v>287.18565644</v>
      </c>
      <c r="H571" s="15">
        <v>287.02605007</v>
      </c>
      <c r="I571" s="15">
        <v>288.15573970999998</v>
      </c>
      <c r="J571" s="15">
        <v>287.53514487000001</v>
      </c>
      <c r="K571" s="15">
        <v>286.59547909999998</v>
      </c>
      <c r="L571" s="15">
        <v>286.29242357999999</v>
      </c>
      <c r="M571" s="15">
        <v>286.14382825000001</v>
      </c>
      <c r="N571" s="19">
        <v>286.43924633</v>
      </c>
      <c r="O571" s="15">
        <v>286.13658525</v>
      </c>
      <c r="P571" s="15">
        <v>285.86802610000001</v>
      </c>
      <c r="Q571" s="15">
        <v>286.06134928</v>
      </c>
      <c r="R571" s="15">
        <v>285.71049923999999</v>
      </c>
      <c r="S571" s="15">
        <v>285.65181137000002</v>
      </c>
      <c r="T571" s="15">
        <v>285.94126461000002</v>
      </c>
      <c r="U571" s="15">
        <v>284.85014572</v>
      </c>
      <c r="V571" s="15">
        <v>285.13311299999998</v>
      </c>
      <c r="W571" s="15">
        <v>286.66297379000002</v>
      </c>
      <c r="X571" s="15">
        <v>287.34279185999998</v>
      </c>
      <c r="Y571" s="15">
        <v>286.50712691000001</v>
      </c>
    </row>
    <row r="572" spans="1:25" ht="18" thickBot="1" x14ac:dyDescent="0.35">
      <c r="A572" s="21">
        <v>9</v>
      </c>
      <c r="B572" s="15">
        <v>289.40188402000001</v>
      </c>
      <c r="C572" s="15">
        <v>289.73375172999999</v>
      </c>
      <c r="D572" s="15">
        <v>289.72600267000001</v>
      </c>
      <c r="E572" s="15">
        <v>289.72264046999999</v>
      </c>
      <c r="F572" s="15">
        <v>289.72775397999999</v>
      </c>
      <c r="G572" s="15">
        <v>291.93569646999998</v>
      </c>
      <c r="H572" s="15">
        <v>290.86169859</v>
      </c>
      <c r="I572" s="15">
        <v>289.61537926</v>
      </c>
      <c r="J572" s="15">
        <v>288.65643316000001</v>
      </c>
      <c r="K572" s="15">
        <v>288.28732560999998</v>
      </c>
      <c r="L572" s="15">
        <v>288.30465376000001</v>
      </c>
      <c r="M572" s="15">
        <v>288.33379386000001</v>
      </c>
      <c r="N572" s="19">
        <v>288.40552874999997</v>
      </c>
      <c r="O572" s="15">
        <v>287.90846465999999</v>
      </c>
      <c r="P572" s="15">
        <v>287.44383739</v>
      </c>
      <c r="Q572" s="15">
        <v>287.12189905000002</v>
      </c>
      <c r="R572" s="15">
        <v>284.70799976000001</v>
      </c>
      <c r="S572" s="15">
        <v>284.61317488999998</v>
      </c>
      <c r="T572" s="15">
        <v>284.77174074999999</v>
      </c>
      <c r="U572" s="15">
        <v>285.20350321000001</v>
      </c>
      <c r="V572" s="15">
        <v>285.31633146000001</v>
      </c>
      <c r="W572" s="15">
        <v>286.79293036000001</v>
      </c>
      <c r="X572" s="15">
        <v>287.59498311999999</v>
      </c>
      <c r="Y572" s="15">
        <v>288.23631635999999</v>
      </c>
    </row>
    <row r="573" spans="1:25" ht="18" thickBot="1" x14ac:dyDescent="0.35">
      <c r="A573" s="21">
        <v>10</v>
      </c>
      <c r="B573" s="15">
        <v>289.31118645999999</v>
      </c>
      <c r="C573" s="15">
        <v>289.65919328000001</v>
      </c>
      <c r="D573" s="15">
        <v>289.65196675999999</v>
      </c>
      <c r="E573" s="15">
        <v>289.65001883999997</v>
      </c>
      <c r="F573" s="15">
        <v>289.65989846999997</v>
      </c>
      <c r="G573" s="15">
        <v>288.80921345000002</v>
      </c>
      <c r="H573" s="15">
        <v>287.81156393999998</v>
      </c>
      <c r="I573" s="15">
        <v>286.34300533999999</v>
      </c>
      <c r="J573" s="15">
        <v>285.71009064999998</v>
      </c>
      <c r="K573" s="15">
        <v>286.41105834000001</v>
      </c>
      <c r="L573" s="15">
        <v>286.44506502000002</v>
      </c>
      <c r="M573" s="15">
        <v>286.44856286999999</v>
      </c>
      <c r="N573" s="19">
        <v>286.48334722999999</v>
      </c>
      <c r="O573" s="15">
        <v>286.16930314000001</v>
      </c>
      <c r="P573" s="15">
        <v>285.63764198000001</v>
      </c>
      <c r="Q573" s="15">
        <v>285.30004631999998</v>
      </c>
      <c r="R573" s="15">
        <v>284.19702280000001</v>
      </c>
      <c r="S573" s="15">
        <v>284.17522536000001</v>
      </c>
      <c r="T573" s="15">
        <v>284.21246185000001</v>
      </c>
      <c r="U573" s="15">
        <v>285.34270944000002</v>
      </c>
      <c r="V573" s="15">
        <v>285.49076596999998</v>
      </c>
      <c r="W573" s="15">
        <v>286.23562249000003</v>
      </c>
      <c r="X573" s="15">
        <v>287.02057951</v>
      </c>
      <c r="Y573" s="15">
        <v>288.29846199000002</v>
      </c>
    </row>
    <row r="574" spans="1:25" ht="18" thickBot="1" x14ac:dyDescent="0.35">
      <c r="A574" s="21">
        <v>11</v>
      </c>
      <c r="B574" s="15">
        <v>289.33582471</v>
      </c>
      <c r="C574" s="15">
        <v>289.29779186000002</v>
      </c>
      <c r="D574" s="15">
        <v>289.29697034999998</v>
      </c>
      <c r="E574" s="15">
        <v>289.29259808</v>
      </c>
      <c r="F574" s="15">
        <v>289.29422743999999</v>
      </c>
      <c r="G574" s="15">
        <v>288.92701728999998</v>
      </c>
      <c r="H574" s="15">
        <v>287.82075963</v>
      </c>
      <c r="I574" s="15">
        <v>289.09211392999998</v>
      </c>
      <c r="J574" s="15">
        <v>288.26184280000001</v>
      </c>
      <c r="K574" s="15">
        <v>288.13144309</v>
      </c>
      <c r="L574" s="15">
        <v>288.46222559</v>
      </c>
      <c r="M574" s="15">
        <v>288.46047258999999</v>
      </c>
      <c r="N574" s="19">
        <v>288.66670254000002</v>
      </c>
      <c r="O574" s="15">
        <v>288.03016637000002</v>
      </c>
      <c r="P574" s="15">
        <v>288.20329052</v>
      </c>
      <c r="Q574" s="15">
        <v>287.73826322000002</v>
      </c>
      <c r="R574" s="15">
        <v>287.37306078</v>
      </c>
      <c r="S574" s="15">
        <v>287.32412649000003</v>
      </c>
      <c r="T574" s="15">
        <v>287.62875245999999</v>
      </c>
      <c r="U574" s="15">
        <v>287.90058148999998</v>
      </c>
      <c r="V574" s="15">
        <v>287.93441411999999</v>
      </c>
      <c r="W574" s="15">
        <v>286.64896026999998</v>
      </c>
      <c r="X574" s="15">
        <v>286.24609081</v>
      </c>
      <c r="Y574" s="15">
        <v>287.30501046000001</v>
      </c>
    </row>
    <row r="575" spans="1:25" ht="18" thickBot="1" x14ac:dyDescent="0.35">
      <c r="A575" s="21">
        <v>12</v>
      </c>
      <c r="B575" s="15">
        <v>288.95771386000001</v>
      </c>
      <c r="C575" s="15">
        <v>289.28610650000002</v>
      </c>
      <c r="D575" s="15">
        <v>288.14097046000001</v>
      </c>
      <c r="E575" s="15">
        <v>288.14075334</v>
      </c>
      <c r="F575" s="15">
        <v>288.71228112</v>
      </c>
      <c r="G575" s="15">
        <v>288.38014234000002</v>
      </c>
      <c r="H575" s="15">
        <v>289.47915506999999</v>
      </c>
      <c r="I575" s="15">
        <v>289.85388354999998</v>
      </c>
      <c r="J575" s="15">
        <v>289.22742879999998</v>
      </c>
      <c r="K575" s="15">
        <v>288.74524737000002</v>
      </c>
      <c r="L575" s="15">
        <v>288.75632236000001</v>
      </c>
      <c r="M575" s="15">
        <v>288.76007564999998</v>
      </c>
      <c r="N575" s="19">
        <v>289.08868904000002</v>
      </c>
      <c r="O575" s="15">
        <v>288.80216030999998</v>
      </c>
      <c r="P575" s="15">
        <v>287.61212727999998</v>
      </c>
      <c r="Q575" s="15">
        <v>286.76182993999998</v>
      </c>
      <c r="R575" s="15">
        <v>286.71781377000002</v>
      </c>
      <c r="S575" s="15">
        <v>286.95809591</v>
      </c>
      <c r="T575" s="15">
        <v>287.07333641000002</v>
      </c>
      <c r="U575" s="15">
        <v>288.16254572000003</v>
      </c>
      <c r="V575" s="15">
        <v>288.49495827999999</v>
      </c>
      <c r="W575" s="15">
        <v>288.82490983000002</v>
      </c>
      <c r="X575" s="15">
        <v>287.39729375000002</v>
      </c>
      <c r="Y575" s="15">
        <v>287.28523855999998</v>
      </c>
    </row>
    <row r="576" spans="1:25" ht="18" thickBot="1" x14ac:dyDescent="0.35">
      <c r="A576" s="21">
        <v>13</v>
      </c>
      <c r="B576" s="15">
        <v>289.70426935</v>
      </c>
      <c r="C576" s="15">
        <v>289.65538635000001</v>
      </c>
      <c r="D576" s="15">
        <v>289.63884737000001</v>
      </c>
      <c r="E576" s="15">
        <v>289.63183721000001</v>
      </c>
      <c r="F576" s="15">
        <v>289.63668415000001</v>
      </c>
      <c r="G576" s="15">
        <v>290.21738334000003</v>
      </c>
      <c r="H576" s="15">
        <v>289.49493591999999</v>
      </c>
      <c r="I576" s="15">
        <v>288.16616458999999</v>
      </c>
      <c r="J576" s="15">
        <v>288.06880618999998</v>
      </c>
      <c r="K576" s="15">
        <v>289.69472080999998</v>
      </c>
      <c r="L576" s="15">
        <v>289.19462171999999</v>
      </c>
      <c r="M576" s="15">
        <v>289.19965352999998</v>
      </c>
      <c r="N576" s="19">
        <v>289.19238149</v>
      </c>
      <c r="O576" s="15">
        <v>288.69214686999999</v>
      </c>
      <c r="P576" s="15">
        <v>287.75264420000002</v>
      </c>
      <c r="Q576" s="15">
        <v>287.17689115000002</v>
      </c>
      <c r="R576" s="15">
        <v>287.01591526999999</v>
      </c>
      <c r="S576" s="15">
        <v>287.11788603000002</v>
      </c>
      <c r="T576" s="15">
        <v>287.265895</v>
      </c>
      <c r="U576" s="15">
        <v>288.14728407000001</v>
      </c>
      <c r="V576" s="15">
        <v>288.42752869999998</v>
      </c>
      <c r="W576" s="15">
        <v>289.12022044000003</v>
      </c>
      <c r="X576" s="15">
        <v>290.27951469999999</v>
      </c>
      <c r="Y576" s="15">
        <v>289.31670630999997</v>
      </c>
    </row>
    <row r="577" spans="1:25" ht="18" thickBot="1" x14ac:dyDescent="0.35">
      <c r="A577" s="21">
        <v>14</v>
      </c>
      <c r="B577" s="15">
        <v>287.62387989000001</v>
      </c>
      <c r="C577" s="15">
        <v>288.31757205000002</v>
      </c>
      <c r="D577" s="15">
        <v>287.15270573999999</v>
      </c>
      <c r="E577" s="15">
        <v>287.15242762000003</v>
      </c>
      <c r="F577" s="15">
        <v>287.15208272000001</v>
      </c>
      <c r="G577" s="15">
        <v>288.16592048000001</v>
      </c>
      <c r="H577" s="15">
        <v>287.07796034</v>
      </c>
      <c r="I577" s="15">
        <v>287.1152108</v>
      </c>
      <c r="J577" s="15">
        <v>286.20871972999998</v>
      </c>
      <c r="K577" s="15">
        <v>285.42069328000002</v>
      </c>
      <c r="L577" s="15">
        <v>286.10201663999999</v>
      </c>
      <c r="M577" s="15">
        <v>287.18691114000001</v>
      </c>
      <c r="N577" s="19">
        <v>287.89002422999999</v>
      </c>
      <c r="O577" s="15">
        <v>287.27818026</v>
      </c>
      <c r="P577" s="15">
        <v>286.77747889</v>
      </c>
      <c r="Q577" s="15">
        <v>286.15513978000001</v>
      </c>
      <c r="R577" s="15">
        <v>285.48853843000001</v>
      </c>
      <c r="S577" s="15">
        <v>285.28863574000002</v>
      </c>
      <c r="T577" s="15">
        <v>285.61611799000002</v>
      </c>
      <c r="U577" s="15">
        <v>285.85810065999999</v>
      </c>
      <c r="V577" s="15">
        <v>286.25161624999998</v>
      </c>
      <c r="W577" s="15">
        <v>288.07388148000001</v>
      </c>
      <c r="X577" s="15">
        <v>289.09618735999999</v>
      </c>
      <c r="Y577" s="15">
        <v>288.42638101</v>
      </c>
    </row>
    <row r="578" spans="1:25" ht="18" thickBot="1" x14ac:dyDescent="0.35">
      <c r="A578" s="21">
        <v>15</v>
      </c>
      <c r="B578" s="15">
        <v>284.69246965000002</v>
      </c>
      <c r="C578" s="15">
        <v>284.73593400999999</v>
      </c>
      <c r="D578" s="15">
        <v>284.13731100000001</v>
      </c>
      <c r="E578" s="15">
        <v>284.13523071999998</v>
      </c>
      <c r="F578" s="15">
        <v>282.55863571999998</v>
      </c>
      <c r="G578" s="15">
        <v>283.40660616999998</v>
      </c>
      <c r="H578" s="15">
        <v>284.2178394</v>
      </c>
      <c r="I578" s="15">
        <v>284.02942287000002</v>
      </c>
      <c r="J578" s="15">
        <v>286.87037174</v>
      </c>
      <c r="K578" s="15">
        <v>289.26149699000001</v>
      </c>
      <c r="L578" s="15">
        <v>288.97774565999998</v>
      </c>
      <c r="M578" s="15">
        <v>287.75684368999998</v>
      </c>
      <c r="N578" s="19">
        <v>286.90383430000003</v>
      </c>
      <c r="O578" s="15">
        <v>285.89623755999997</v>
      </c>
      <c r="P578" s="15">
        <v>285.34762345000001</v>
      </c>
      <c r="Q578" s="15">
        <v>287.46571104999998</v>
      </c>
      <c r="R578" s="15">
        <v>288.75540238000002</v>
      </c>
      <c r="S578" s="15">
        <v>289.98479701999997</v>
      </c>
      <c r="T578" s="15">
        <v>289.33121976000001</v>
      </c>
      <c r="U578" s="15">
        <v>289.37640406999998</v>
      </c>
      <c r="V578" s="15">
        <v>288.58451115999998</v>
      </c>
      <c r="W578" s="15">
        <v>287.62375427000001</v>
      </c>
      <c r="X578" s="15">
        <v>287.83499168999998</v>
      </c>
      <c r="Y578" s="15">
        <v>286.81472916000001</v>
      </c>
    </row>
    <row r="579" spans="1:25" ht="18" thickBot="1" x14ac:dyDescent="0.35">
      <c r="A579" s="21">
        <v>16</v>
      </c>
      <c r="B579" s="15">
        <v>284.33557400000001</v>
      </c>
      <c r="C579" s="15">
        <v>283.81077719000001</v>
      </c>
      <c r="D579" s="15">
        <v>283.20413381999998</v>
      </c>
      <c r="E579" s="15">
        <v>283.19915261</v>
      </c>
      <c r="F579" s="15">
        <v>283.76780746999998</v>
      </c>
      <c r="G579" s="15">
        <v>283.62610948000003</v>
      </c>
      <c r="H579" s="15">
        <v>284.26891374000002</v>
      </c>
      <c r="I579" s="15">
        <v>288.48243279000002</v>
      </c>
      <c r="J579" s="15">
        <v>290.78239360999999</v>
      </c>
      <c r="K579" s="15">
        <v>293.47964446999998</v>
      </c>
      <c r="L579" s="15">
        <v>293.37432330000001</v>
      </c>
      <c r="M579" s="15">
        <v>292.20305752000002</v>
      </c>
      <c r="N579" s="19">
        <v>290.70099084999998</v>
      </c>
      <c r="O579" s="15">
        <v>288.33755500000001</v>
      </c>
      <c r="P579" s="15">
        <v>288.91207650000001</v>
      </c>
      <c r="Q579" s="15">
        <v>291.16926935999999</v>
      </c>
      <c r="R579" s="15">
        <v>292.57778480000002</v>
      </c>
      <c r="S579" s="15">
        <v>293.44038547999997</v>
      </c>
      <c r="T579" s="15">
        <v>292.92383781000001</v>
      </c>
      <c r="U579" s="15">
        <v>291.96622738999997</v>
      </c>
      <c r="V579" s="15">
        <v>289.97591012999999</v>
      </c>
      <c r="W579" s="15">
        <v>287.06807802999998</v>
      </c>
      <c r="X579" s="15">
        <v>285.72657366999999</v>
      </c>
      <c r="Y579" s="15">
        <v>285.72483863999997</v>
      </c>
    </row>
    <row r="580" spans="1:25" ht="18" thickBot="1" x14ac:dyDescent="0.35">
      <c r="A580" s="21">
        <v>17</v>
      </c>
      <c r="B580" s="15">
        <v>288.59314777999998</v>
      </c>
      <c r="C580" s="15">
        <v>288.53570853999997</v>
      </c>
      <c r="D580" s="15">
        <v>289.20577242000002</v>
      </c>
      <c r="E580" s="15">
        <v>289.54928753000002</v>
      </c>
      <c r="F580" s="15">
        <v>290.214337</v>
      </c>
      <c r="G580" s="15">
        <v>290.76797354000001</v>
      </c>
      <c r="H580" s="15">
        <v>289.75489432000001</v>
      </c>
      <c r="I580" s="15">
        <v>288.61929703999999</v>
      </c>
      <c r="J580" s="15">
        <v>287.50936195999998</v>
      </c>
      <c r="K580" s="15">
        <v>287.52001116999998</v>
      </c>
      <c r="L580" s="15">
        <v>287.52375977999998</v>
      </c>
      <c r="M580" s="15">
        <v>287.52468612000001</v>
      </c>
      <c r="N580" s="19">
        <v>287.68317708000001</v>
      </c>
      <c r="O580" s="15">
        <v>287.55643844000002</v>
      </c>
      <c r="P580" s="15">
        <v>286.81712591000002</v>
      </c>
      <c r="Q580" s="15">
        <v>287.19469512000001</v>
      </c>
      <c r="R580" s="15">
        <v>287.15574823999998</v>
      </c>
      <c r="S580" s="15">
        <v>287.11292105000001</v>
      </c>
      <c r="T580" s="15">
        <v>286.6588539</v>
      </c>
      <c r="U580" s="15">
        <v>287.2182813</v>
      </c>
      <c r="V580" s="15">
        <v>286.8144661</v>
      </c>
      <c r="W580" s="15">
        <v>287.58929860000001</v>
      </c>
      <c r="X580" s="15">
        <v>288.40814280000001</v>
      </c>
      <c r="Y580" s="15">
        <v>288.57193552000001</v>
      </c>
    </row>
    <row r="581" spans="1:25" ht="18" thickBot="1" x14ac:dyDescent="0.35">
      <c r="A581" s="21">
        <v>18</v>
      </c>
      <c r="B581" s="15">
        <v>286.75050455000002</v>
      </c>
      <c r="C581" s="15">
        <v>286.79415668000001</v>
      </c>
      <c r="D581" s="15">
        <v>286.79248250000001</v>
      </c>
      <c r="E581" s="15">
        <v>286.79214653999998</v>
      </c>
      <c r="F581" s="15">
        <v>286.79334899000003</v>
      </c>
      <c r="G581" s="15">
        <v>286.96775322000002</v>
      </c>
      <c r="H581" s="15">
        <v>286.98470694000002</v>
      </c>
      <c r="I581" s="15">
        <v>285.99009969000002</v>
      </c>
      <c r="J581" s="15">
        <v>285.33357231999997</v>
      </c>
      <c r="K581" s="15">
        <v>285.27267411999998</v>
      </c>
      <c r="L581" s="15">
        <v>286.37537092999997</v>
      </c>
      <c r="M581" s="15">
        <v>286.55430983999997</v>
      </c>
      <c r="N581" s="19">
        <v>286.59259157000002</v>
      </c>
      <c r="O581" s="15">
        <v>286.42096262000001</v>
      </c>
      <c r="P581" s="15">
        <v>285.40155960999999</v>
      </c>
      <c r="Q581" s="15">
        <v>284.79086152000002</v>
      </c>
      <c r="R581" s="15">
        <v>284.77013287</v>
      </c>
      <c r="S581" s="15">
        <v>285.21065809999999</v>
      </c>
      <c r="T581" s="15">
        <v>285.23252760999998</v>
      </c>
      <c r="U581" s="15">
        <v>285.85709860999998</v>
      </c>
      <c r="V581" s="15">
        <v>286.28288737000003</v>
      </c>
      <c r="W581" s="15">
        <v>287.50901536999999</v>
      </c>
      <c r="X581" s="15">
        <v>287.80212992000003</v>
      </c>
      <c r="Y581" s="15">
        <v>286.45978424999998</v>
      </c>
    </row>
    <row r="582" spans="1:25" ht="18" thickBot="1" x14ac:dyDescent="0.35">
      <c r="A582" s="21">
        <v>19</v>
      </c>
      <c r="B582" s="15">
        <v>288.42097712999998</v>
      </c>
      <c r="C582" s="15">
        <v>288.42294380999999</v>
      </c>
      <c r="D582" s="15">
        <v>288.58943011999997</v>
      </c>
      <c r="E582" s="15">
        <v>288.59082669999998</v>
      </c>
      <c r="F582" s="15">
        <v>288.42535063000003</v>
      </c>
      <c r="G582" s="15">
        <v>289.09811223999998</v>
      </c>
      <c r="H582" s="15">
        <v>288.46751955000002</v>
      </c>
      <c r="I582" s="15">
        <v>286.76327500000002</v>
      </c>
      <c r="J582" s="15">
        <v>286.02581530999998</v>
      </c>
      <c r="K582" s="15">
        <v>285.96253535</v>
      </c>
      <c r="L582" s="15">
        <v>285.97848980999999</v>
      </c>
      <c r="M582" s="15">
        <v>285.99810550000001</v>
      </c>
      <c r="N582" s="19">
        <v>286.02458066000003</v>
      </c>
      <c r="O582" s="15">
        <v>285.81170329999998</v>
      </c>
      <c r="P582" s="15">
        <v>285.84057589999998</v>
      </c>
      <c r="Q582" s="15">
        <v>285.87761173000001</v>
      </c>
      <c r="R582" s="15">
        <v>285.43422074</v>
      </c>
      <c r="S582" s="15">
        <v>285.55389410999999</v>
      </c>
      <c r="T582" s="15">
        <v>285.56125165999998</v>
      </c>
      <c r="U582" s="15">
        <v>285.75462657999998</v>
      </c>
      <c r="V582" s="15">
        <v>285.69263126999999</v>
      </c>
      <c r="W582" s="15">
        <v>286.90685667000002</v>
      </c>
      <c r="X582" s="15">
        <v>287.66379603000001</v>
      </c>
      <c r="Y582" s="15">
        <v>287.43003353</v>
      </c>
    </row>
    <row r="583" spans="1:25" ht="18" thickBot="1" x14ac:dyDescent="0.35">
      <c r="A583" s="21">
        <v>20</v>
      </c>
      <c r="B583" s="15">
        <v>289.86527059999997</v>
      </c>
      <c r="C583" s="15">
        <v>290.01393186000001</v>
      </c>
      <c r="D583" s="15">
        <v>289.99807249999998</v>
      </c>
      <c r="E583" s="15">
        <v>289.99141521000001</v>
      </c>
      <c r="F583" s="15">
        <v>289.80624247999998</v>
      </c>
      <c r="G583" s="15">
        <v>290.29009568999999</v>
      </c>
      <c r="H583" s="15">
        <v>289.62218581000002</v>
      </c>
      <c r="I583" s="15">
        <v>288.96119721999997</v>
      </c>
      <c r="J583" s="15">
        <v>288.49092560000003</v>
      </c>
      <c r="K583" s="15">
        <v>288.35303863000001</v>
      </c>
      <c r="L583" s="15">
        <v>288.37036965999999</v>
      </c>
      <c r="M583" s="15">
        <v>288.37117456999999</v>
      </c>
      <c r="N583" s="19">
        <v>288.37152986000001</v>
      </c>
      <c r="O583" s="15">
        <v>287.9225548</v>
      </c>
      <c r="P583" s="15">
        <v>287.19064115999998</v>
      </c>
      <c r="Q583" s="15">
        <v>286.80826461999999</v>
      </c>
      <c r="R583" s="15">
        <v>286.80786581000001</v>
      </c>
      <c r="S583" s="15">
        <v>286.80777587</v>
      </c>
      <c r="T583" s="15">
        <v>286.80775462000003</v>
      </c>
      <c r="U583" s="15">
        <v>287.21697639000001</v>
      </c>
      <c r="V583" s="15">
        <v>287.63790792999998</v>
      </c>
      <c r="W583" s="15">
        <v>288.38592892000003</v>
      </c>
      <c r="X583" s="15">
        <v>288.20380144000001</v>
      </c>
      <c r="Y583" s="15">
        <v>288.84179940000001</v>
      </c>
    </row>
    <row r="584" spans="1:25" ht="18" thickBot="1" x14ac:dyDescent="0.35">
      <c r="A584" s="21">
        <v>21</v>
      </c>
      <c r="B584" s="15">
        <v>290.00465469</v>
      </c>
      <c r="C584" s="15">
        <v>290.33393674000001</v>
      </c>
      <c r="D584" s="15">
        <v>290.30771503</v>
      </c>
      <c r="E584" s="15">
        <v>290.29368577999998</v>
      </c>
      <c r="F584" s="15">
        <v>290.29510015</v>
      </c>
      <c r="G584" s="15">
        <v>289.36393133000001</v>
      </c>
      <c r="H584" s="15">
        <v>289.19111982999999</v>
      </c>
      <c r="I584" s="15">
        <v>288.84764051000002</v>
      </c>
      <c r="J584" s="15">
        <v>288.35770260999999</v>
      </c>
      <c r="K584" s="15">
        <v>287.41227008999999</v>
      </c>
      <c r="L584" s="15">
        <v>287.42214023999998</v>
      </c>
      <c r="M584" s="15">
        <v>287.42591797</v>
      </c>
      <c r="N584" s="19">
        <v>287.26593210999999</v>
      </c>
      <c r="O584" s="15">
        <v>288.38363112000002</v>
      </c>
      <c r="P584" s="15">
        <v>287.05566085999999</v>
      </c>
      <c r="Q584" s="15">
        <v>286.35076481999999</v>
      </c>
      <c r="R584" s="15">
        <v>285.91068637000001</v>
      </c>
      <c r="S584" s="15">
        <v>285.91269818000001</v>
      </c>
      <c r="T584" s="15">
        <v>286.05540838000002</v>
      </c>
      <c r="U584" s="15">
        <v>286.34408830000001</v>
      </c>
      <c r="V584" s="15">
        <v>286.60600068999997</v>
      </c>
      <c r="W584" s="15">
        <v>286.84010429</v>
      </c>
      <c r="X584" s="15">
        <v>288.02603040000002</v>
      </c>
      <c r="Y584" s="15">
        <v>289.47208974</v>
      </c>
    </row>
    <row r="585" spans="1:25" ht="18" thickBot="1" x14ac:dyDescent="0.35">
      <c r="A585" s="21">
        <v>22</v>
      </c>
      <c r="B585" s="15">
        <v>288.49070576000003</v>
      </c>
      <c r="C585" s="15">
        <v>288.48323557999998</v>
      </c>
      <c r="D585" s="15">
        <v>288.47883357000001</v>
      </c>
      <c r="E585" s="15">
        <v>288.47834761000001</v>
      </c>
      <c r="F585" s="15">
        <v>288.48545832999997</v>
      </c>
      <c r="G585" s="15">
        <v>287.25864200000001</v>
      </c>
      <c r="H585" s="15">
        <v>287.35541691999998</v>
      </c>
      <c r="I585" s="15">
        <v>287.35927662</v>
      </c>
      <c r="J585" s="15">
        <v>287.89980777</v>
      </c>
      <c r="K585" s="15">
        <v>288.44288351</v>
      </c>
      <c r="L585" s="15">
        <v>288.45145033</v>
      </c>
      <c r="M585" s="15">
        <v>288.44757749000001</v>
      </c>
      <c r="N585" s="19">
        <v>288.44119117999998</v>
      </c>
      <c r="O585" s="15">
        <v>287.97699209000001</v>
      </c>
      <c r="P585" s="15">
        <v>287.08069547999997</v>
      </c>
      <c r="Q585" s="15">
        <v>286.4909384</v>
      </c>
      <c r="R585" s="15">
        <v>286.63654169</v>
      </c>
      <c r="S585" s="15">
        <v>287.23327575000002</v>
      </c>
      <c r="T585" s="15">
        <v>287.23273621999999</v>
      </c>
      <c r="U585" s="15">
        <v>287.22902241999998</v>
      </c>
      <c r="V585" s="15">
        <v>287.34517468000001</v>
      </c>
      <c r="W585" s="15">
        <v>287.26710699</v>
      </c>
      <c r="X585" s="15">
        <v>288.32877384</v>
      </c>
      <c r="Y585" s="15">
        <v>287.86408180000001</v>
      </c>
    </row>
    <row r="586" spans="1:25" ht="18" thickBot="1" x14ac:dyDescent="0.35">
      <c r="A586" s="21">
        <v>23</v>
      </c>
      <c r="B586" s="15">
        <v>288.90127532000002</v>
      </c>
      <c r="C586" s="15">
        <v>288.88547869000001</v>
      </c>
      <c r="D586" s="15">
        <v>288.88004243</v>
      </c>
      <c r="E586" s="15">
        <v>288.87922321999997</v>
      </c>
      <c r="F586" s="15">
        <v>288.88818908000002</v>
      </c>
      <c r="G586" s="15">
        <v>287.65197286</v>
      </c>
      <c r="H586" s="15">
        <v>287.23356633999998</v>
      </c>
      <c r="I586" s="15">
        <v>287.75857583999999</v>
      </c>
      <c r="J586" s="15">
        <v>287.76596705999998</v>
      </c>
      <c r="K586" s="15">
        <v>287.7609678</v>
      </c>
      <c r="L586" s="15">
        <v>287.75921719000002</v>
      </c>
      <c r="M586" s="15">
        <v>287.75640879999997</v>
      </c>
      <c r="N586" s="19">
        <v>287.75248861</v>
      </c>
      <c r="O586" s="15">
        <v>287.31308067999998</v>
      </c>
      <c r="P586" s="15">
        <v>286.59349047000001</v>
      </c>
      <c r="Q586" s="15">
        <v>286.30314270000002</v>
      </c>
      <c r="R586" s="15">
        <v>286.30077246000002</v>
      </c>
      <c r="S586" s="15">
        <v>286.30251449000002</v>
      </c>
      <c r="T586" s="15">
        <v>286.89909301</v>
      </c>
      <c r="U586" s="15">
        <v>287.04347560000002</v>
      </c>
      <c r="V586" s="15">
        <v>287.15595179000002</v>
      </c>
      <c r="W586" s="15">
        <v>287.58467537000001</v>
      </c>
      <c r="X586" s="15">
        <v>287.64535024999998</v>
      </c>
      <c r="Y586" s="15">
        <v>288.25482634999997</v>
      </c>
    </row>
    <row r="587" spans="1:25" ht="18" thickBot="1" x14ac:dyDescent="0.35">
      <c r="A587" s="21">
        <v>24</v>
      </c>
      <c r="B587" s="15">
        <v>289.06069738000002</v>
      </c>
      <c r="C587" s="15">
        <v>289.03577415000001</v>
      </c>
      <c r="D587" s="15">
        <v>289.02837011999998</v>
      </c>
      <c r="E587" s="15">
        <v>289.02806656000001</v>
      </c>
      <c r="F587" s="15">
        <v>289.03826112000002</v>
      </c>
      <c r="G587" s="15">
        <v>290.09494551</v>
      </c>
      <c r="H587" s="15">
        <v>289.32787880000001</v>
      </c>
      <c r="I587" s="15">
        <v>288.98300329</v>
      </c>
      <c r="J587" s="15">
        <v>289.52573335</v>
      </c>
      <c r="K587" s="15">
        <v>289.54301134000002</v>
      </c>
      <c r="L587" s="15">
        <v>289.54653322000001</v>
      </c>
      <c r="M587" s="15">
        <v>289.54142776999998</v>
      </c>
      <c r="N587" s="19">
        <v>289.52899509000002</v>
      </c>
      <c r="O587" s="15">
        <v>289.71047530999999</v>
      </c>
      <c r="P587" s="15">
        <v>288.95377181999999</v>
      </c>
      <c r="Q587" s="15">
        <v>288.83732688999999</v>
      </c>
      <c r="R587" s="15">
        <v>288.51481307</v>
      </c>
      <c r="S587" s="15">
        <v>288.66927802999999</v>
      </c>
      <c r="T587" s="15">
        <v>288.66544069999998</v>
      </c>
      <c r="U587" s="15">
        <v>289.2692753</v>
      </c>
      <c r="V587" s="15">
        <v>289.22534718000003</v>
      </c>
      <c r="W587" s="15">
        <v>289.16143340999997</v>
      </c>
      <c r="X587" s="15">
        <v>289.24887679</v>
      </c>
      <c r="Y587" s="15">
        <v>289.90894833999999</v>
      </c>
    </row>
    <row r="588" spans="1:25" ht="18" thickBot="1" x14ac:dyDescent="0.35">
      <c r="A588" s="21">
        <v>25</v>
      </c>
      <c r="B588" s="15">
        <v>290.600706</v>
      </c>
      <c r="C588" s="15">
        <v>290.55853791999999</v>
      </c>
      <c r="D588" s="15">
        <v>290.54781849</v>
      </c>
      <c r="E588" s="15">
        <v>290.55002925999997</v>
      </c>
      <c r="F588" s="15">
        <v>290.55847734999998</v>
      </c>
      <c r="G588" s="15">
        <v>289.88551847999997</v>
      </c>
      <c r="H588" s="15">
        <v>288.96719166000003</v>
      </c>
      <c r="I588" s="15">
        <v>289.48636954</v>
      </c>
      <c r="J588" s="15">
        <v>289.51903046000001</v>
      </c>
      <c r="K588" s="15">
        <v>289.55542585000001</v>
      </c>
      <c r="L588" s="15">
        <v>289.56803522000001</v>
      </c>
      <c r="M588" s="15">
        <v>289.56782793000002</v>
      </c>
      <c r="N588" s="19">
        <v>289.55063292</v>
      </c>
      <c r="O588" s="15">
        <v>289.45522260000001</v>
      </c>
      <c r="P588" s="15">
        <v>288.99886039</v>
      </c>
      <c r="Q588" s="15">
        <v>288.85347646000002</v>
      </c>
      <c r="R588" s="15">
        <v>288.80867474000001</v>
      </c>
      <c r="S588" s="15">
        <v>288.75281340999999</v>
      </c>
      <c r="T588" s="15">
        <v>288.74776763</v>
      </c>
      <c r="U588" s="15">
        <v>289.35467247999998</v>
      </c>
      <c r="V588" s="15">
        <v>289.67125312000002</v>
      </c>
      <c r="W588" s="15">
        <v>290.02123922999999</v>
      </c>
      <c r="X588" s="15">
        <v>289.27459937999998</v>
      </c>
      <c r="Y588" s="15">
        <v>289.73782878999998</v>
      </c>
    </row>
    <row r="589" spans="1:25" ht="18" thickBot="1" x14ac:dyDescent="0.35">
      <c r="A589" s="21">
        <v>26</v>
      </c>
      <c r="B589" s="15">
        <v>290.61156151</v>
      </c>
      <c r="C589" s="15">
        <v>290.57421283999997</v>
      </c>
      <c r="D589" s="15">
        <v>290.56187994999999</v>
      </c>
      <c r="E589" s="15">
        <v>290.56424535999997</v>
      </c>
      <c r="F589" s="15">
        <v>290.57236483000003</v>
      </c>
      <c r="G589" s="15">
        <v>289.93360906999999</v>
      </c>
      <c r="H589" s="15">
        <v>289.33915667999997</v>
      </c>
      <c r="I589" s="15">
        <v>290.40027035999998</v>
      </c>
      <c r="J589" s="15">
        <v>290.26367793999998</v>
      </c>
      <c r="K589" s="15">
        <v>290.31513683999998</v>
      </c>
      <c r="L589" s="15">
        <v>290.36462717000001</v>
      </c>
      <c r="M589" s="15">
        <v>290.36666541</v>
      </c>
      <c r="N589" s="19">
        <v>290.38437415999999</v>
      </c>
      <c r="O589" s="15">
        <v>289.75704373999997</v>
      </c>
      <c r="P589" s="15">
        <v>289.12462442999998</v>
      </c>
      <c r="Q589" s="15">
        <v>289.00041644999999</v>
      </c>
      <c r="R589" s="15">
        <v>289.00837689000002</v>
      </c>
      <c r="S589" s="15">
        <v>288.99988808000001</v>
      </c>
      <c r="T589" s="15">
        <v>289.12638375</v>
      </c>
      <c r="U589" s="15">
        <v>289.84200066</v>
      </c>
      <c r="V589" s="15">
        <v>289.78465662999997</v>
      </c>
      <c r="W589" s="15">
        <v>289.71501900999999</v>
      </c>
      <c r="X589" s="15">
        <v>287.81592690999997</v>
      </c>
      <c r="Y589" s="15">
        <v>287.73176783000002</v>
      </c>
    </row>
    <row r="590" spans="1:25" ht="18" thickBot="1" x14ac:dyDescent="0.35">
      <c r="A590" s="21">
        <v>27</v>
      </c>
      <c r="B590" s="15">
        <v>289.22536636000001</v>
      </c>
      <c r="C590" s="15">
        <v>289.20650422</v>
      </c>
      <c r="D590" s="15">
        <v>289.1975205</v>
      </c>
      <c r="E590" s="15">
        <v>289.19377816000002</v>
      </c>
      <c r="F590" s="15">
        <v>289.02585409</v>
      </c>
      <c r="G590" s="15">
        <v>289.03621945999998</v>
      </c>
      <c r="H590" s="15">
        <v>288.39004721999999</v>
      </c>
      <c r="I590" s="15">
        <v>289.45095714000001</v>
      </c>
      <c r="J590" s="15">
        <v>289.30233764000002</v>
      </c>
      <c r="K590" s="15">
        <v>289.33960629000001</v>
      </c>
      <c r="L590" s="15">
        <v>289.36656634000002</v>
      </c>
      <c r="M590" s="15">
        <v>289.37085087999998</v>
      </c>
      <c r="N590" s="19">
        <v>289.22726901999999</v>
      </c>
      <c r="O590" s="15">
        <v>288.73724225000001</v>
      </c>
      <c r="P590" s="15">
        <v>288.11542917000003</v>
      </c>
      <c r="Q590" s="15">
        <v>287.52884741000003</v>
      </c>
      <c r="R590" s="15">
        <v>287.31753244999999</v>
      </c>
      <c r="S590" s="15">
        <v>287.44231540999999</v>
      </c>
      <c r="T590" s="15">
        <v>287.71727817999999</v>
      </c>
      <c r="U590" s="15">
        <v>288.16965506000003</v>
      </c>
      <c r="V590" s="15">
        <v>288.48343115</v>
      </c>
      <c r="W590" s="15">
        <v>288.95791050000003</v>
      </c>
      <c r="X590" s="15">
        <v>287.95699077</v>
      </c>
      <c r="Y590" s="15">
        <v>288.57965616000001</v>
      </c>
    </row>
    <row r="591" spans="1:25" ht="18" thickBot="1" x14ac:dyDescent="0.35">
      <c r="A591" s="21">
        <v>28</v>
      </c>
      <c r="B591" s="15">
        <v>289.23458016000001</v>
      </c>
      <c r="C591" s="15">
        <v>289.21444151999998</v>
      </c>
      <c r="D591" s="15">
        <v>289.20700627000002</v>
      </c>
      <c r="E591" s="15">
        <v>289.19986867</v>
      </c>
      <c r="F591" s="15">
        <v>289.19692859000003</v>
      </c>
      <c r="G591" s="15">
        <v>289.03325304999998</v>
      </c>
      <c r="H591" s="15">
        <v>288.38225469000002</v>
      </c>
      <c r="I591" s="15">
        <v>289.42231848</v>
      </c>
      <c r="J591" s="15">
        <v>289.44735772000001</v>
      </c>
      <c r="K591" s="15">
        <v>289.48999562</v>
      </c>
      <c r="L591" s="15">
        <v>289.34614931999999</v>
      </c>
      <c r="M591" s="15">
        <v>289.36078714000001</v>
      </c>
      <c r="N591" s="19">
        <v>289.22067792000001</v>
      </c>
      <c r="O591" s="15">
        <v>288.73605980000002</v>
      </c>
      <c r="P591" s="15">
        <v>288.25135705000002</v>
      </c>
      <c r="Q591" s="15">
        <v>287.65252874999999</v>
      </c>
      <c r="R591" s="15">
        <v>287.53162019000001</v>
      </c>
      <c r="S591" s="15">
        <v>287.68592257</v>
      </c>
      <c r="T591" s="15">
        <v>287.96732299000001</v>
      </c>
      <c r="U591" s="15">
        <v>288.42767613000001</v>
      </c>
      <c r="V591" s="15">
        <v>288.57798413</v>
      </c>
      <c r="W591" s="15">
        <v>288.85803298000002</v>
      </c>
      <c r="X591" s="15">
        <v>287.95390816999998</v>
      </c>
      <c r="Y591" s="15">
        <v>288.40576371999998</v>
      </c>
    </row>
    <row r="592" spans="1:25" ht="18" thickBot="1" x14ac:dyDescent="0.35">
      <c r="A592" s="21">
        <v>29</v>
      </c>
      <c r="B592" s="15">
        <v>289.05226689</v>
      </c>
      <c r="C592" s="15">
        <v>289.03612750999997</v>
      </c>
      <c r="D592" s="15">
        <v>289.03030207</v>
      </c>
      <c r="E592" s="15">
        <v>289.03100260999997</v>
      </c>
      <c r="F592" s="15">
        <v>289.97744058000001</v>
      </c>
      <c r="G592" s="15">
        <v>290.25366274999999</v>
      </c>
      <c r="H592" s="15">
        <v>289.64373827999998</v>
      </c>
      <c r="I592" s="15">
        <v>290.71349230999999</v>
      </c>
      <c r="J592" s="15">
        <v>290.44488920999999</v>
      </c>
      <c r="K592" s="15">
        <v>290.48837988000002</v>
      </c>
      <c r="L592" s="15">
        <v>290.49543433000002</v>
      </c>
      <c r="M592" s="15">
        <v>290.67577560000001</v>
      </c>
      <c r="N592" s="19">
        <v>290.65417410999999</v>
      </c>
      <c r="O592" s="15">
        <v>289.97526167000001</v>
      </c>
      <c r="P592" s="15">
        <v>289.49580845000003</v>
      </c>
      <c r="Q592" s="15">
        <v>289.03588998999999</v>
      </c>
      <c r="R592" s="15">
        <v>288.98420315999999</v>
      </c>
      <c r="S592" s="15">
        <v>288.94789127000001</v>
      </c>
      <c r="T592" s="15">
        <v>288.94192456000002</v>
      </c>
      <c r="U592" s="15">
        <v>288.88553413</v>
      </c>
      <c r="V592" s="15">
        <v>289.16976423</v>
      </c>
      <c r="W592" s="15">
        <v>289.47273899999999</v>
      </c>
      <c r="X592" s="15">
        <v>288.86175788000003</v>
      </c>
      <c r="Y592" s="15">
        <v>288.39743322999999</v>
      </c>
    </row>
    <row r="593" spans="1:25" ht="18" thickBot="1" x14ac:dyDescent="0.35">
      <c r="A593" s="21">
        <v>30</v>
      </c>
      <c r="B593" s="15">
        <v>289.04111296999997</v>
      </c>
      <c r="C593" s="15">
        <v>289.02574010000001</v>
      </c>
      <c r="D593" s="15">
        <v>289.01891441999999</v>
      </c>
      <c r="E593" s="15">
        <v>289.01981104999999</v>
      </c>
      <c r="F593" s="15">
        <v>289.77494819999998</v>
      </c>
      <c r="G593" s="15">
        <v>290.20964700000002</v>
      </c>
      <c r="H593" s="15">
        <v>289.60590982999997</v>
      </c>
      <c r="I593" s="15">
        <v>290.66741882000002</v>
      </c>
      <c r="J593" s="15">
        <v>290.40053420999999</v>
      </c>
      <c r="K593" s="15">
        <v>290.45024432000002</v>
      </c>
      <c r="L593" s="15">
        <v>290.45776427999999</v>
      </c>
      <c r="M593" s="15">
        <v>290.28298391999999</v>
      </c>
      <c r="N593" s="19">
        <v>290.25862083999999</v>
      </c>
      <c r="O593" s="15">
        <v>290.08083334000003</v>
      </c>
      <c r="P593" s="15">
        <v>289.01358937999998</v>
      </c>
      <c r="Q593" s="15">
        <v>288.86654215999999</v>
      </c>
      <c r="R593" s="15">
        <v>289.34593734999999</v>
      </c>
      <c r="S593" s="15">
        <v>289.33580318000003</v>
      </c>
      <c r="T593" s="15">
        <v>289.79850926</v>
      </c>
      <c r="U593" s="15">
        <v>289.44523544999998</v>
      </c>
      <c r="V593" s="15">
        <v>289.29412150000002</v>
      </c>
      <c r="W593" s="15">
        <v>289.73822189999998</v>
      </c>
      <c r="X593" s="15">
        <v>288.88211888000001</v>
      </c>
      <c r="Y593" s="15">
        <v>288.41735578999999</v>
      </c>
    </row>
    <row r="594" spans="1:25" ht="18" thickBot="1" x14ac:dyDescent="0.35">
      <c r="A594" s="21">
        <v>31</v>
      </c>
      <c r="B594" s="15">
        <v>288.42969743999998</v>
      </c>
      <c r="C594" s="15">
        <v>288.42763602000002</v>
      </c>
      <c r="D594" s="15">
        <v>288.42402543999998</v>
      </c>
      <c r="E594" s="15">
        <v>288.42252948999999</v>
      </c>
      <c r="F594" s="15">
        <v>289.22228411999998</v>
      </c>
      <c r="G594" s="15">
        <v>289.66803143999999</v>
      </c>
      <c r="H594" s="15">
        <v>288.85480711000002</v>
      </c>
      <c r="I594" s="15">
        <v>289.44568950000001</v>
      </c>
      <c r="J594" s="15">
        <v>289.86281489999999</v>
      </c>
      <c r="K594" s="15">
        <v>289.93335941999999</v>
      </c>
      <c r="L594" s="15">
        <v>289.98362380999998</v>
      </c>
      <c r="M594" s="15">
        <v>290.02261369000001</v>
      </c>
      <c r="N594" s="19">
        <v>290.18642397000002</v>
      </c>
      <c r="O594" s="15">
        <v>290.00881442000002</v>
      </c>
      <c r="P594" s="15">
        <v>289.52585748000001</v>
      </c>
      <c r="Q594" s="15">
        <v>289.75185886999998</v>
      </c>
      <c r="R594" s="15">
        <v>289.68618588999999</v>
      </c>
      <c r="S594" s="15">
        <v>289.81028990999999</v>
      </c>
      <c r="T594" s="15">
        <v>289.76488669999998</v>
      </c>
      <c r="U594" s="15">
        <v>289.33072664999997</v>
      </c>
      <c r="V594" s="15">
        <v>289.14568893000001</v>
      </c>
      <c r="W594" s="15">
        <v>288.25163399000002</v>
      </c>
      <c r="X594" s="15">
        <v>287.52735831000001</v>
      </c>
      <c r="Y594" s="15">
        <v>287.97786746000003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9" t="s">
        <v>0</v>
      </c>
      <c r="B596" s="101" t="s">
        <v>98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571.89228869999999</v>
      </c>
      <c r="C598" s="15">
        <v>571.98352745</v>
      </c>
      <c r="D598" s="15">
        <v>571.99434563</v>
      </c>
      <c r="E598" s="15">
        <v>572.00490690000004</v>
      </c>
      <c r="F598" s="15">
        <v>572.67480293000006</v>
      </c>
      <c r="G598" s="15">
        <v>573.36040428000001</v>
      </c>
      <c r="H598" s="15">
        <v>572.67417776000002</v>
      </c>
      <c r="I598" s="15">
        <v>573.54057178000005</v>
      </c>
      <c r="J598" s="15">
        <v>573.20473630000004</v>
      </c>
      <c r="K598" s="15">
        <v>573.20809976999999</v>
      </c>
      <c r="L598" s="15">
        <v>572.54051066</v>
      </c>
      <c r="M598" s="15">
        <v>572.53947254000002</v>
      </c>
      <c r="N598" s="17">
        <v>572.53594177000002</v>
      </c>
      <c r="O598" s="18">
        <v>571.93991349999999</v>
      </c>
      <c r="P598" s="18">
        <v>570.72195191000003</v>
      </c>
      <c r="Q598" s="18">
        <v>572.72666487000004</v>
      </c>
      <c r="R598" s="18">
        <v>571.64986312999997</v>
      </c>
      <c r="S598" s="18">
        <v>571.52427639999996</v>
      </c>
      <c r="T598" s="18">
        <v>571.52233479999995</v>
      </c>
      <c r="U598" s="18">
        <v>571.52835317999995</v>
      </c>
      <c r="V598" s="18">
        <v>572.08931242000006</v>
      </c>
      <c r="W598" s="18">
        <v>572.81974233000005</v>
      </c>
      <c r="X598" s="18">
        <v>573.49929655000005</v>
      </c>
      <c r="Y598" s="18">
        <v>574.15303691999998</v>
      </c>
    </row>
    <row r="599" spans="1:25" ht="18" thickBot="1" x14ac:dyDescent="0.35">
      <c r="A599" s="21">
        <v>2</v>
      </c>
      <c r="B599" s="15">
        <v>572.67301307000002</v>
      </c>
      <c r="C599" s="15">
        <v>572.68188183999996</v>
      </c>
      <c r="D599" s="15">
        <v>573.3679697</v>
      </c>
      <c r="E599" s="15">
        <v>573.36941392999995</v>
      </c>
      <c r="F599" s="15">
        <v>573.37020063</v>
      </c>
      <c r="G599" s="15">
        <v>573.37010731999999</v>
      </c>
      <c r="H599" s="15">
        <v>573.37613156999998</v>
      </c>
      <c r="I599" s="15">
        <v>573.22006735000002</v>
      </c>
      <c r="J599" s="15">
        <v>571.98296956000002</v>
      </c>
      <c r="K599" s="15">
        <v>571.64770791000001</v>
      </c>
      <c r="L599" s="15">
        <v>570.69661259999998</v>
      </c>
      <c r="M599" s="15">
        <v>570.68360433999999</v>
      </c>
      <c r="N599" s="19">
        <v>570.67236161000005</v>
      </c>
      <c r="O599" s="15">
        <v>569.82563052</v>
      </c>
      <c r="P599" s="15">
        <v>569.28291653999997</v>
      </c>
      <c r="Q599" s="15">
        <v>571.54749576999995</v>
      </c>
      <c r="R599" s="15">
        <v>571.41404563000003</v>
      </c>
      <c r="S599" s="15">
        <v>571.27858058000004</v>
      </c>
      <c r="T599" s="15">
        <v>570.06438113000002</v>
      </c>
      <c r="U599" s="15">
        <v>570.07755373999998</v>
      </c>
      <c r="V599" s="15">
        <v>570.69094939000001</v>
      </c>
      <c r="W599" s="15">
        <v>570.17154312000002</v>
      </c>
      <c r="X599" s="15">
        <v>571.22659727999996</v>
      </c>
      <c r="Y599" s="15">
        <v>570.61666241</v>
      </c>
    </row>
    <row r="600" spans="1:25" ht="18" thickBot="1" x14ac:dyDescent="0.35">
      <c r="A600" s="21">
        <v>3</v>
      </c>
      <c r="B600" s="15">
        <v>573.03462502000002</v>
      </c>
      <c r="C600" s="15">
        <v>573.03974685000003</v>
      </c>
      <c r="D600" s="15">
        <v>571.85935731999996</v>
      </c>
      <c r="E600" s="15">
        <v>571.88620013000002</v>
      </c>
      <c r="F600" s="15">
        <v>571.88365166999995</v>
      </c>
      <c r="G600" s="15">
        <v>573.06217418999995</v>
      </c>
      <c r="H600" s="15">
        <v>572.38230407000003</v>
      </c>
      <c r="I600" s="15">
        <v>571.70507828999996</v>
      </c>
      <c r="J600" s="15">
        <v>571.02998544000002</v>
      </c>
      <c r="K600" s="15">
        <v>571.30635889999996</v>
      </c>
      <c r="L600" s="15">
        <v>572.12285412000006</v>
      </c>
      <c r="M600" s="15">
        <v>573.22281353000005</v>
      </c>
      <c r="N600" s="19">
        <v>573.18467100999999</v>
      </c>
      <c r="O600" s="15">
        <v>572.23893722000003</v>
      </c>
      <c r="P600" s="15">
        <v>572.78528720999998</v>
      </c>
      <c r="Q600" s="15">
        <v>574.62496972999998</v>
      </c>
      <c r="R600" s="15">
        <v>574.49932705000003</v>
      </c>
      <c r="S600" s="15">
        <v>574.72141913999997</v>
      </c>
      <c r="T600" s="15">
        <v>574.71814729000005</v>
      </c>
      <c r="U600" s="15">
        <v>575.36058568999999</v>
      </c>
      <c r="V600" s="15">
        <v>575.28487439000003</v>
      </c>
      <c r="W600" s="15">
        <v>576.69809593000002</v>
      </c>
      <c r="X600" s="15">
        <v>572.60638429000005</v>
      </c>
      <c r="Y600" s="15">
        <v>572.74250912000002</v>
      </c>
    </row>
    <row r="601" spans="1:25" ht="18" thickBot="1" x14ac:dyDescent="0.35">
      <c r="A601" s="21">
        <v>4</v>
      </c>
      <c r="B601" s="15">
        <v>576.00832425999999</v>
      </c>
      <c r="C601" s="15">
        <v>575.98433643999999</v>
      </c>
      <c r="D601" s="15">
        <v>575.98530949999997</v>
      </c>
      <c r="E601" s="15">
        <v>575.99739856999997</v>
      </c>
      <c r="F601" s="15">
        <v>575.99984959000005</v>
      </c>
      <c r="G601" s="15">
        <v>575.98969691000002</v>
      </c>
      <c r="H601" s="15">
        <v>577.11549255</v>
      </c>
      <c r="I601" s="15">
        <v>578.63856835000001</v>
      </c>
      <c r="J601" s="15">
        <v>577.63858304999997</v>
      </c>
      <c r="K601" s="15">
        <v>577.07470640999998</v>
      </c>
      <c r="L601" s="15">
        <v>576.42540407000001</v>
      </c>
      <c r="M601" s="15">
        <v>576.38279052999997</v>
      </c>
      <c r="N601" s="19">
        <v>576.35265656000001</v>
      </c>
      <c r="O601" s="15">
        <v>574.12843711000005</v>
      </c>
      <c r="P601" s="15">
        <v>573.26877892000005</v>
      </c>
      <c r="Q601" s="15">
        <v>573.22092832999999</v>
      </c>
      <c r="R601" s="15">
        <v>572.79861043999995</v>
      </c>
      <c r="S601" s="15">
        <v>572.71305810000001</v>
      </c>
      <c r="T601" s="15">
        <v>573.00714197000002</v>
      </c>
      <c r="U601" s="15">
        <v>573.30851585000005</v>
      </c>
      <c r="V601" s="15">
        <v>573.54838430999996</v>
      </c>
      <c r="W601" s="15">
        <v>574.55271342000003</v>
      </c>
      <c r="X601" s="15">
        <v>575.60694258000001</v>
      </c>
      <c r="Y601" s="15">
        <v>575.67588312999999</v>
      </c>
    </row>
    <row r="602" spans="1:25" ht="18" thickBot="1" x14ac:dyDescent="0.35">
      <c r="A602" s="21">
        <v>5</v>
      </c>
      <c r="B602" s="15">
        <v>577.71079368000005</v>
      </c>
      <c r="C602" s="15">
        <v>577.67055936999998</v>
      </c>
      <c r="D602" s="15">
        <v>577.66584049999994</v>
      </c>
      <c r="E602" s="15">
        <v>577.67157323000004</v>
      </c>
      <c r="F602" s="15">
        <v>577.67438440000001</v>
      </c>
      <c r="G602" s="15">
        <v>577.97998375999998</v>
      </c>
      <c r="H602" s="15">
        <v>579.11711120999996</v>
      </c>
      <c r="I602" s="15">
        <v>581.33662019999997</v>
      </c>
      <c r="J602" s="15">
        <v>579.90317793999998</v>
      </c>
      <c r="K602" s="15">
        <v>577.92933532999996</v>
      </c>
      <c r="L602" s="15">
        <v>577.28586704999998</v>
      </c>
      <c r="M602" s="15">
        <v>576.92354917</v>
      </c>
      <c r="N602" s="19">
        <v>576.89378634000002</v>
      </c>
      <c r="O602" s="15">
        <v>574.27553847000001</v>
      </c>
      <c r="P602" s="15">
        <v>573.00267823000001</v>
      </c>
      <c r="Q602" s="15">
        <v>572.41675614999997</v>
      </c>
      <c r="R602" s="15">
        <v>570.77286282</v>
      </c>
      <c r="S602" s="15">
        <v>570.68890956999996</v>
      </c>
      <c r="T602" s="15">
        <v>570.94077284000002</v>
      </c>
      <c r="U602" s="15">
        <v>571.50050482999995</v>
      </c>
      <c r="V602" s="15">
        <v>572.08921600999997</v>
      </c>
      <c r="W602" s="15">
        <v>573.18831435000004</v>
      </c>
      <c r="X602" s="15">
        <v>574.93178709999995</v>
      </c>
      <c r="Y602" s="15">
        <v>575.62176203000001</v>
      </c>
    </row>
    <row r="603" spans="1:25" ht="18" thickBot="1" x14ac:dyDescent="0.35">
      <c r="A603" s="21">
        <v>6</v>
      </c>
      <c r="B603" s="15">
        <v>577.39400430000001</v>
      </c>
      <c r="C603" s="15">
        <v>577.35849228999996</v>
      </c>
      <c r="D603" s="15">
        <v>577.35625788000004</v>
      </c>
      <c r="E603" s="15">
        <v>577.36438268999996</v>
      </c>
      <c r="F603" s="15">
        <v>577.36364681999999</v>
      </c>
      <c r="G603" s="15">
        <v>578.02958390000003</v>
      </c>
      <c r="H603" s="15">
        <v>577.32232438999995</v>
      </c>
      <c r="I603" s="15">
        <v>578.09831177000001</v>
      </c>
      <c r="J603" s="15">
        <v>577.07657599000004</v>
      </c>
      <c r="K603" s="15">
        <v>575.49799273999997</v>
      </c>
      <c r="L603" s="15">
        <v>574.53522434000001</v>
      </c>
      <c r="M603" s="15">
        <v>576.63463534000005</v>
      </c>
      <c r="N603" s="19">
        <v>576.60513389000005</v>
      </c>
      <c r="O603" s="15">
        <v>574.41529356000001</v>
      </c>
      <c r="P603" s="15">
        <v>573.15650631000005</v>
      </c>
      <c r="Q603" s="15">
        <v>572.12906430999999</v>
      </c>
      <c r="R603" s="15">
        <v>571.17593176000003</v>
      </c>
      <c r="S603" s="15">
        <v>570.80354806000003</v>
      </c>
      <c r="T603" s="15">
        <v>571.39448362999997</v>
      </c>
      <c r="U603" s="15">
        <v>571.99657520000005</v>
      </c>
      <c r="V603" s="15">
        <v>571.91970751999997</v>
      </c>
      <c r="W603" s="15">
        <v>573.28282160000003</v>
      </c>
      <c r="X603" s="15">
        <v>575.40659479999999</v>
      </c>
      <c r="Y603" s="15">
        <v>576.31631806999997</v>
      </c>
    </row>
    <row r="604" spans="1:25" ht="18" thickBot="1" x14ac:dyDescent="0.35">
      <c r="A604" s="21">
        <v>7</v>
      </c>
      <c r="B604" s="15">
        <v>573.37232472000005</v>
      </c>
      <c r="C604" s="15">
        <v>573.37343119000002</v>
      </c>
      <c r="D604" s="15">
        <v>573.38441254999998</v>
      </c>
      <c r="E604" s="15">
        <v>573.38311783999995</v>
      </c>
      <c r="F604" s="15">
        <v>573.38383859999999</v>
      </c>
      <c r="G604" s="15">
        <v>572.71265944000004</v>
      </c>
      <c r="H604" s="15">
        <v>572.05119520000005</v>
      </c>
      <c r="I604" s="15">
        <v>573.22539906999998</v>
      </c>
      <c r="J604" s="15">
        <v>571.93301108000003</v>
      </c>
      <c r="K604" s="15">
        <v>570.44453892000001</v>
      </c>
      <c r="L604" s="15">
        <v>569.83829974000002</v>
      </c>
      <c r="M604" s="15">
        <v>569.80670339000005</v>
      </c>
      <c r="N604" s="19">
        <v>569.80002607999995</v>
      </c>
      <c r="O604" s="15">
        <v>569.27944964999995</v>
      </c>
      <c r="P604" s="15">
        <v>566.40123709</v>
      </c>
      <c r="Q604" s="15">
        <v>565.60321159</v>
      </c>
      <c r="R604" s="15">
        <v>564.54880243000002</v>
      </c>
      <c r="S604" s="15">
        <v>564.69930594000004</v>
      </c>
      <c r="T604" s="15">
        <v>565.41302610000002</v>
      </c>
      <c r="U604" s="15">
        <v>566.80693478000001</v>
      </c>
      <c r="V604" s="15">
        <v>567.59307789000002</v>
      </c>
      <c r="W604" s="15">
        <v>568.99476274999995</v>
      </c>
      <c r="X604" s="15">
        <v>571.18075854999995</v>
      </c>
      <c r="Y604" s="15">
        <v>571.30118627000002</v>
      </c>
    </row>
    <row r="605" spans="1:25" ht="18" thickBot="1" x14ac:dyDescent="0.35">
      <c r="A605" s="21">
        <v>8</v>
      </c>
      <c r="B605" s="15">
        <v>574.38523814999996</v>
      </c>
      <c r="C605" s="15">
        <v>575.39182267000001</v>
      </c>
      <c r="D605" s="15">
        <v>575.38240415999996</v>
      </c>
      <c r="E605" s="15">
        <v>575.37780386999998</v>
      </c>
      <c r="F605" s="15">
        <v>575.03612558999998</v>
      </c>
      <c r="G605" s="15">
        <v>574.37131287</v>
      </c>
      <c r="H605" s="15">
        <v>574.05210013999999</v>
      </c>
      <c r="I605" s="15">
        <v>576.31147942999996</v>
      </c>
      <c r="J605" s="15">
        <v>575.07028973000001</v>
      </c>
      <c r="K605" s="15">
        <v>573.19095819999995</v>
      </c>
      <c r="L605" s="15">
        <v>572.58484715999998</v>
      </c>
      <c r="M605" s="15">
        <v>572.28765651000003</v>
      </c>
      <c r="N605" s="19">
        <v>572.87849267000001</v>
      </c>
      <c r="O605" s="15">
        <v>572.27317049999999</v>
      </c>
      <c r="P605" s="15">
        <v>571.73605220000002</v>
      </c>
      <c r="Q605" s="15">
        <v>572.12269855</v>
      </c>
      <c r="R605" s="15">
        <v>571.42099847999998</v>
      </c>
      <c r="S605" s="15">
        <v>571.30362274000004</v>
      </c>
      <c r="T605" s="15">
        <v>571.88252922000004</v>
      </c>
      <c r="U605" s="15">
        <v>569.70029145000001</v>
      </c>
      <c r="V605" s="15">
        <v>570.26622600999997</v>
      </c>
      <c r="W605" s="15">
        <v>573.32594757000004</v>
      </c>
      <c r="X605" s="15">
        <v>574.68558371999995</v>
      </c>
      <c r="Y605" s="15">
        <v>573.01425382000002</v>
      </c>
    </row>
    <row r="606" spans="1:25" ht="18" thickBot="1" x14ac:dyDescent="0.35">
      <c r="A606" s="21">
        <v>9</v>
      </c>
      <c r="B606" s="15">
        <v>578.80376804000002</v>
      </c>
      <c r="C606" s="15">
        <v>579.46750344999998</v>
      </c>
      <c r="D606" s="15">
        <v>579.45200534000003</v>
      </c>
      <c r="E606" s="15">
        <v>579.44528093999998</v>
      </c>
      <c r="F606" s="15">
        <v>579.45550794999997</v>
      </c>
      <c r="G606" s="15">
        <v>583.87139294999997</v>
      </c>
      <c r="H606" s="15">
        <v>581.72339718000001</v>
      </c>
      <c r="I606" s="15">
        <v>579.23075850999999</v>
      </c>
      <c r="J606" s="15">
        <v>577.31286633000002</v>
      </c>
      <c r="K606" s="15">
        <v>576.57465122999997</v>
      </c>
      <c r="L606" s="15">
        <v>576.60930751000001</v>
      </c>
      <c r="M606" s="15">
        <v>576.66758772000003</v>
      </c>
      <c r="N606" s="19">
        <v>576.81105749000005</v>
      </c>
      <c r="O606" s="15">
        <v>575.81692932999999</v>
      </c>
      <c r="P606" s="15">
        <v>574.88767478</v>
      </c>
      <c r="Q606" s="15">
        <v>574.24379809000004</v>
      </c>
      <c r="R606" s="15">
        <v>569.41599952000001</v>
      </c>
      <c r="S606" s="15">
        <v>569.22634977999996</v>
      </c>
      <c r="T606" s="15">
        <v>569.54348149999998</v>
      </c>
      <c r="U606" s="15">
        <v>570.40700642000002</v>
      </c>
      <c r="V606" s="15">
        <v>570.63266293000004</v>
      </c>
      <c r="W606" s="15">
        <v>573.58586073000004</v>
      </c>
      <c r="X606" s="15">
        <v>575.18996625</v>
      </c>
      <c r="Y606" s="15">
        <v>576.47263271999998</v>
      </c>
    </row>
    <row r="607" spans="1:25" ht="18" thickBot="1" x14ac:dyDescent="0.35">
      <c r="A607" s="21">
        <v>10</v>
      </c>
      <c r="B607" s="15">
        <v>578.62237292999998</v>
      </c>
      <c r="C607" s="15">
        <v>579.31838656000002</v>
      </c>
      <c r="D607" s="15">
        <v>579.30393352999999</v>
      </c>
      <c r="E607" s="15">
        <v>579.30003768999995</v>
      </c>
      <c r="F607" s="15">
        <v>579.31979693999995</v>
      </c>
      <c r="G607" s="15">
        <v>577.61842689000002</v>
      </c>
      <c r="H607" s="15">
        <v>575.62312788999998</v>
      </c>
      <c r="I607" s="15">
        <v>572.68601067999998</v>
      </c>
      <c r="J607" s="15">
        <v>571.42018129999997</v>
      </c>
      <c r="K607" s="15">
        <v>572.82211667000001</v>
      </c>
      <c r="L607" s="15">
        <v>572.89013004000003</v>
      </c>
      <c r="M607" s="15">
        <v>572.89712574999999</v>
      </c>
      <c r="N607" s="19">
        <v>572.96669445999999</v>
      </c>
      <c r="O607" s="15">
        <v>572.33860627000001</v>
      </c>
      <c r="P607" s="15">
        <v>571.27528396000002</v>
      </c>
      <c r="Q607" s="15">
        <v>570.60009264999997</v>
      </c>
      <c r="R607" s="15">
        <v>568.39404561000003</v>
      </c>
      <c r="S607" s="15">
        <v>568.35045071000002</v>
      </c>
      <c r="T607" s="15">
        <v>568.42492369000001</v>
      </c>
      <c r="U607" s="15">
        <v>570.68541887000003</v>
      </c>
      <c r="V607" s="15">
        <v>570.98153194999998</v>
      </c>
      <c r="W607" s="15">
        <v>572.47124498000005</v>
      </c>
      <c r="X607" s="15">
        <v>574.04115902000001</v>
      </c>
      <c r="Y607" s="15">
        <v>576.59692399000005</v>
      </c>
    </row>
    <row r="608" spans="1:25" ht="18" thickBot="1" x14ac:dyDescent="0.35">
      <c r="A608" s="21">
        <v>11</v>
      </c>
      <c r="B608" s="15">
        <v>578.67164941999999</v>
      </c>
      <c r="C608" s="15">
        <v>578.59558373000004</v>
      </c>
      <c r="D608" s="15">
        <v>578.59394070999997</v>
      </c>
      <c r="E608" s="15">
        <v>578.58519616000001</v>
      </c>
      <c r="F608" s="15">
        <v>578.58845487999997</v>
      </c>
      <c r="G608" s="15">
        <v>577.85403457999996</v>
      </c>
      <c r="H608" s="15">
        <v>575.64151927</v>
      </c>
      <c r="I608" s="15">
        <v>578.18422786999997</v>
      </c>
      <c r="J608" s="15">
        <v>576.52368560000002</v>
      </c>
      <c r="K608" s="15">
        <v>576.26288619000002</v>
      </c>
      <c r="L608" s="15">
        <v>576.92445119000001</v>
      </c>
      <c r="M608" s="15">
        <v>576.92094517999999</v>
      </c>
      <c r="N608" s="19">
        <v>577.33340509000004</v>
      </c>
      <c r="O608" s="15">
        <v>576.06033273000003</v>
      </c>
      <c r="P608" s="15">
        <v>576.40658102999998</v>
      </c>
      <c r="Q608" s="15">
        <v>575.47652645000005</v>
      </c>
      <c r="R608" s="15">
        <v>574.74612157000001</v>
      </c>
      <c r="S608" s="15">
        <v>574.64825298000005</v>
      </c>
      <c r="T608" s="15">
        <v>575.25750491999997</v>
      </c>
      <c r="U608" s="15">
        <v>575.80116297999996</v>
      </c>
      <c r="V608" s="15">
        <v>575.86882823999997</v>
      </c>
      <c r="W608" s="15">
        <v>573.29792053000006</v>
      </c>
      <c r="X608" s="15">
        <v>572.49218162</v>
      </c>
      <c r="Y608" s="15">
        <v>574.61002092000001</v>
      </c>
    </row>
    <row r="609" spans="1:25" ht="18" thickBot="1" x14ac:dyDescent="0.35">
      <c r="A609" s="21">
        <v>12</v>
      </c>
      <c r="B609" s="15">
        <v>577.91542773000003</v>
      </c>
      <c r="C609" s="15">
        <v>578.57221299000003</v>
      </c>
      <c r="D609" s="15">
        <v>576.28194091</v>
      </c>
      <c r="E609" s="15">
        <v>576.28150669000001</v>
      </c>
      <c r="F609" s="15">
        <v>577.42456224</v>
      </c>
      <c r="G609" s="15">
        <v>576.76028468000004</v>
      </c>
      <c r="H609" s="15">
        <v>578.95831014999999</v>
      </c>
      <c r="I609" s="15">
        <v>579.70776710999996</v>
      </c>
      <c r="J609" s="15">
        <v>578.45485760999998</v>
      </c>
      <c r="K609" s="15">
        <v>577.49049475000004</v>
      </c>
      <c r="L609" s="15">
        <v>577.51264472000003</v>
      </c>
      <c r="M609" s="15">
        <v>577.52015130999996</v>
      </c>
      <c r="N609" s="19">
        <v>578.17737809000005</v>
      </c>
      <c r="O609" s="15">
        <v>577.60432061999995</v>
      </c>
      <c r="P609" s="15">
        <v>575.22425455999996</v>
      </c>
      <c r="Q609" s="15">
        <v>573.52365986999996</v>
      </c>
      <c r="R609" s="15">
        <v>573.43562753000003</v>
      </c>
      <c r="S609" s="15">
        <v>573.91619181999999</v>
      </c>
      <c r="T609" s="15">
        <v>574.14667282000005</v>
      </c>
      <c r="U609" s="15">
        <v>576.32509144000005</v>
      </c>
      <c r="V609" s="15">
        <v>576.98991655999998</v>
      </c>
      <c r="W609" s="15">
        <v>577.64981965000004</v>
      </c>
      <c r="X609" s="15">
        <v>574.79458750000003</v>
      </c>
      <c r="Y609" s="15">
        <v>574.57047711999996</v>
      </c>
    </row>
    <row r="610" spans="1:25" ht="18" thickBot="1" x14ac:dyDescent="0.35">
      <c r="A610" s="21">
        <v>13</v>
      </c>
      <c r="B610" s="15">
        <v>579.40853871000002</v>
      </c>
      <c r="C610" s="15">
        <v>579.31077270000003</v>
      </c>
      <c r="D610" s="15">
        <v>579.27769474000002</v>
      </c>
      <c r="E610" s="15">
        <v>579.26367441000002</v>
      </c>
      <c r="F610" s="15">
        <v>579.27336831000002</v>
      </c>
      <c r="G610" s="15">
        <v>580.43476668000005</v>
      </c>
      <c r="H610" s="15">
        <v>578.98987184999999</v>
      </c>
      <c r="I610" s="15">
        <v>576.33232919</v>
      </c>
      <c r="J610" s="15">
        <v>576.13761237000006</v>
      </c>
      <c r="K610" s="15">
        <v>579.38944162999996</v>
      </c>
      <c r="L610" s="15">
        <v>578.38924343999997</v>
      </c>
      <c r="M610" s="15">
        <v>578.39930706999996</v>
      </c>
      <c r="N610" s="19">
        <v>578.38476299000001</v>
      </c>
      <c r="O610" s="15">
        <v>577.38429372999997</v>
      </c>
      <c r="P610" s="15">
        <v>575.50528840000004</v>
      </c>
      <c r="Q610" s="15">
        <v>574.35378231000004</v>
      </c>
      <c r="R610" s="15">
        <v>574.03183053999999</v>
      </c>
      <c r="S610" s="15">
        <v>574.23577206000004</v>
      </c>
      <c r="T610" s="15">
        <v>574.53178998999999</v>
      </c>
      <c r="U610" s="15">
        <v>576.29456814000002</v>
      </c>
      <c r="V610" s="15">
        <v>576.85505740999997</v>
      </c>
      <c r="W610" s="15">
        <v>578.24044088999995</v>
      </c>
      <c r="X610" s="15">
        <v>580.55902939999999</v>
      </c>
      <c r="Y610" s="15">
        <v>578.63341261999994</v>
      </c>
    </row>
    <row r="611" spans="1:25" ht="18" thickBot="1" x14ac:dyDescent="0.35">
      <c r="A611" s="21">
        <v>14</v>
      </c>
      <c r="B611" s="15">
        <v>575.24775979000003</v>
      </c>
      <c r="C611" s="15">
        <v>576.63514410000005</v>
      </c>
      <c r="D611" s="15">
        <v>574.30541147999998</v>
      </c>
      <c r="E611" s="15">
        <v>574.30485524000005</v>
      </c>
      <c r="F611" s="15">
        <v>574.30416543000001</v>
      </c>
      <c r="G611" s="15">
        <v>576.33184097000003</v>
      </c>
      <c r="H611" s="15">
        <v>574.15592068000001</v>
      </c>
      <c r="I611" s="15">
        <v>574.23042158999999</v>
      </c>
      <c r="J611" s="15">
        <v>572.41743944999996</v>
      </c>
      <c r="K611" s="15">
        <v>570.84138656000005</v>
      </c>
      <c r="L611" s="15">
        <v>572.20403326999997</v>
      </c>
      <c r="M611" s="15">
        <v>574.37382229000002</v>
      </c>
      <c r="N611" s="19">
        <v>575.78004847</v>
      </c>
      <c r="O611" s="15">
        <v>574.55636050999999</v>
      </c>
      <c r="P611" s="15">
        <v>573.55495776999999</v>
      </c>
      <c r="Q611" s="15">
        <v>572.31027956000003</v>
      </c>
      <c r="R611" s="15">
        <v>570.97707685</v>
      </c>
      <c r="S611" s="15">
        <v>570.57727148000004</v>
      </c>
      <c r="T611" s="15">
        <v>571.23223599000005</v>
      </c>
      <c r="U611" s="15">
        <v>571.71620131999998</v>
      </c>
      <c r="V611" s="15">
        <v>572.50323250999998</v>
      </c>
      <c r="W611" s="15">
        <v>576.14776297000003</v>
      </c>
      <c r="X611" s="15">
        <v>578.19237470999997</v>
      </c>
      <c r="Y611" s="15">
        <v>576.85276202</v>
      </c>
    </row>
    <row r="612" spans="1:25" ht="18" thickBot="1" x14ac:dyDescent="0.35">
      <c r="A612" s="21">
        <v>15</v>
      </c>
      <c r="B612" s="15">
        <v>569.38493930000004</v>
      </c>
      <c r="C612" s="15">
        <v>569.47186800999998</v>
      </c>
      <c r="D612" s="15">
        <v>568.27462201000003</v>
      </c>
      <c r="E612" s="15">
        <v>568.27046143999996</v>
      </c>
      <c r="F612" s="15">
        <v>565.11727144999998</v>
      </c>
      <c r="G612" s="15">
        <v>566.81321233999995</v>
      </c>
      <c r="H612" s="15">
        <v>568.43567880000001</v>
      </c>
      <c r="I612" s="15">
        <v>568.05884573000003</v>
      </c>
      <c r="J612" s="15">
        <v>573.74074347999999</v>
      </c>
      <c r="K612" s="15">
        <v>578.52299399000003</v>
      </c>
      <c r="L612" s="15">
        <v>577.95549131999996</v>
      </c>
      <c r="M612" s="15">
        <v>575.51368737999996</v>
      </c>
      <c r="N612" s="19">
        <v>573.80766860999995</v>
      </c>
      <c r="O612" s="15">
        <v>571.79247512999996</v>
      </c>
      <c r="P612" s="15">
        <v>570.69524689000002</v>
      </c>
      <c r="Q612" s="15">
        <v>574.93142210999997</v>
      </c>
      <c r="R612" s="15">
        <v>577.51080476000004</v>
      </c>
      <c r="S612" s="15">
        <v>579.96959403999995</v>
      </c>
      <c r="T612" s="15">
        <v>578.66243953000003</v>
      </c>
      <c r="U612" s="15">
        <v>578.75280812999995</v>
      </c>
      <c r="V612" s="15">
        <v>577.16902231999995</v>
      </c>
      <c r="W612" s="15">
        <v>575.24750855000002</v>
      </c>
      <c r="X612" s="15">
        <v>575.66998337999996</v>
      </c>
      <c r="Y612" s="15">
        <v>573.62945832000003</v>
      </c>
    </row>
    <row r="613" spans="1:25" ht="18" thickBot="1" x14ac:dyDescent="0.35">
      <c r="A613" s="21">
        <v>16</v>
      </c>
      <c r="B613" s="15">
        <v>568.67114800000002</v>
      </c>
      <c r="C613" s="15">
        <v>567.62155438000002</v>
      </c>
      <c r="D613" s="15">
        <v>566.40826763999996</v>
      </c>
      <c r="E613" s="15">
        <v>566.39830520999999</v>
      </c>
      <c r="F613" s="15">
        <v>567.53561492999995</v>
      </c>
      <c r="G613" s="15">
        <v>567.25221895000004</v>
      </c>
      <c r="H613" s="15">
        <v>568.53782747000002</v>
      </c>
      <c r="I613" s="15">
        <v>576.96486558000004</v>
      </c>
      <c r="J613" s="15">
        <v>581.56478722999998</v>
      </c>
      <c r="K613" s="15">
        <v>586.95928892999996</v>
      </c>
      <c r="L613" s="15">
        <v>586.74864660000003</v>
      </c>
      <c r="M613" s="15">
        <v>584.40611504000003</v>
      </c>
      <c r="N613" s="19">
        <v>581.40198170999997</v>
      </c>
      <c r="O613" s="15">
        <v>576.67511001000003</v>
      </c>
      <c r="P613" s="15">
        <v>577.82415299000002</v>
      </c>
      <c r="Q613" s="15">
        <v>582.33853872999998</v>
      </c>
      <c r="R613" s="15">
        <v>585.15556961000004</v>
      </c>
      <c r="S613" s="15">
        <v>586.88077096999996</v>
      </c>
      <c r="T613" s="15">
        <v>585.84767562000002</v>
      </c>
      <c r="U613" s="15">
        <v>583.93245478999995</v>
      </c>
      <c r="V613" s="15">
        <v>579.95182026999998</v>
      </c>
      <c r="W613" s="15">
        <v>574.13615605999996</v>
      </c>
      <c r="X613" s="15">
        <v>571.45314733999999</v>
      </c>
      <c r="Y613" s="15">
        <v>571.44967728999995</v>
      </c>
    </row>
    <row r="614" spans="1:25" ht="18" thickBot="1" x14ac:dyDescent="0.35">
      <c r="A614" s="21">
        <v>17</v>
      </c>
      <c r="B614" s="15">
        <v>577.18629555999996</v>
      </c>
      <c r="C614" s="15">
        <v>577.07141707999995</v>
      </c>
      <c r="D614" s="15">
        <v>578.41154484000003</v>
      </c>
      <c r="E614" s="15">
        <v>579.09857505000002</v>
      </c>
      <c r="F614" s="15">
        <v>580.42867398999999</v>
      </c>
      <c r="G614" s="15">
        <v>581.53594708000003</v>
      </c>
      <c r="H614" s="15">
        <v>579.50978865000002</v>
      </c>
      <c r="I614" s="15">
        <v>577.23859406999998</v>
      </c>
      <c r="J614" s="15">
        <v>575.01872391999996</v>
      </c>
      <c r="K614" s="15">
        <v>575.04002233999995</v>
      </c>
      <c r="L614" s="15">
        <v>575.04751956999996</v>
      </c>
      <c r="M614" s="15">
        <v>575.04937224000003</v>
      </c>
      <c r="N614" s="19">
        <v>575.36635417000002</v>
      </c>
      <c r="O614" s="15">
        <v>575.11287688000004</v>
      </c>
      <c r="P614" s="15">
        <v>573.63425182000003</v>
      </c>
      <c r="Q614" s="15">
        <v>574.38939024000001</v>
      </c>
      <c r="R614" s="15">
        <v>574.31149647999996</v>
      </c>
      <c r="S614" s="15">
        <v>574.22584209000001</v>
      </c>
      <c r="T614" s="15">
        <v>573.31770779999999</v>
      </c>
      <c r="U614" s="15">
        <v>574.4365626</v>
      </c>
      <c r="V614" s="15">
        <v>573.62893221000002</v>
      </c>
      <c r="W614" s="15">
        <v>575.17859719</v>
      </c>
      <c r="X614" s="15">
        <v>576.81628560000001</v>
      </c>
      <c r="Y614" s="15">
        <v>577.14387104000002</v>
      </c>
    </row>
    <row r="615" spans="1:25" ht="18" thickBot="1" x14ac:dyDescent="0.35">
      <c r="A615" s="21">
        <v>18</v>
      </c>
      <c r="B615" s="15">
        <v>573.50100911000004</v>
      </c>
      <c r="C615" s="15">
        <v>573.58831337000004</v>
      </c>
      <c r="D615" s="15">
        <v>573.58496501000002</v>
      </c>
      <c r="E615" s="15">
        <v>573.58429308999996</v>
      </c>
      <c r="F615" s="15">
        <v>573.58669798999995</v>
      </c>
      <c r="G615" s="15">
        <v>573.93550643000003</v>
      </c>
      <c r="H615" s="15">
        <v>573.96941388000005</v>
      </c>
      <c r="I615" s="15">
        <v>571.98019938000004</v>
      </c>
      <c r="J615" s="15">
        <v>570.66714463999995</v>
      </c>
      <c r="K615" s="15">
        <v>570.54534824999996</v>
      </c>
      <c r="L615" s="15">
        <v>572.75074185000005</v>
      </c>
      <c r="M615" s="15">
        <v>573.10861967000005</v>
      </c>
      <c r="N615" s="19">
        <v>573.18518314000005</v>
      </c>
      <c r="O615" s="15">
        <v>572.84192524000002</v>
      </c>
      <c r="P615" s="15">
        <v>570.80311921999999</v>
      </c>
      <c r="Q615" s="15">
        <v>569.58172303000003</v>
      </c>
      <c r="R615" s="15">
        <v>569.54026574</v>
      </c>
      <c r="S615" s="15">
        <v>570.42131618999997</v>
      </c>
      <c r="T615" s="15">
        <v>570.46505521999995</v>
      </c>
      <c r="U615" s="15">
        <v>571.71419720999995</v>
      </c>
      <c r="V615" s="15">
        <v>572.56577474999995</v>
      </c>
      <c r="W615" s="15">
        <v>575.01803074999998</v>
      </c>
      <c r="X615" s="15">
        <v>575.60425984000005</v>
      </c>
      <c r="Y615" s="15">
        <v>572.91956849999997</v>
      </c>
    </row>
    <row r="616" spans="1:25" ht="18" thickBot="1" x14ac:dyDescent="0.35">
      <c r="A616" s="21">
        <v>19</v>
      </c>
      <c r="B616" s="15">
        <v>576.84195425999997</v>
      </c>
      <c r="C616" s="15">
        <v>576.84588761999998</v>
      </c>
      <c r="D616" s="15">
        <v>577.17886024999996</v>
      </c>
      <c r="E616" s="15">
        <v>577.18165339999996</v>
      </c>
      <c r="F616" s="15">
        <v>576.85070126999994</v>
      </c>
      <c r="G616" s="15">
        <v>578.19622447999996</v>
      </c>
      <c r="H616" s="15">
        <v>576.93503910000004</v>
      </c>
      <c r="I616" s="15">
        <v>573.52655001000005</v>
      </c>
      <c r="J616" s="15">
        <v>572.05163061999997</v>
      </c>
      <c r="K616" s="15">
        <v>571.92507069999999</v>
      </c>
      <c r="L616" s="15">
        <v>571.95697961999997</v>
      </c>
      <c r="M616" s="15">
        <v>571.99621099000001</v>
      </c>
      <c r="N616" s="19">
        <v>572.04916131000004</v>
      </c>
      <c r="O616" s="15">
        <v>571.62340659999995</v>
      </c>
      <c r="P616" s="15">
        <v>571.68115179999995</v>
      </c>
      <c r="Q616" s="15">
        <v>571.75522347000003</v>
      </c>
      <c r="R616" s="15">
        <v>570.86844149000001</v>
      </c>
      <c r="S616" s="15">
        <v>571.10778821999997</v>
      </c>
      <c r="T616" s="15">
        <v>571.12250332999997</v>
      </c>
      <c r="U616" s="15">
        <v>571.50925314999995</v>
      </c>
      <c r="V616" s="15">
        <v>571.38526253999999</v>
      </c>
      <c r="W616" s="15">
        <v>573.81371334999994</v>
      </c>
      <c r="X616" s="15">
        <v>575.32759205000002</v>
      </c>
      <c r="Y616" s="15">
        <v>574.86006705</v>
      </c>
    </row>
    <row r="617" spans="1:25" ht="18" thickBot="1" x14ac:dyDescent="0.35">
      <c r="A617" s="21">
        <v>20</v>
      </c>
      <c r="B617" s="15">
        <v>579.73054119999995</v>
      </c>
      <c r="C617" s="15">
        <v>580.02786372000003</v>
      </c>
      <c r="D617" s="15">
        <v>579.99614499999996</v>
      </c>
      <c r="E617" s="15">
        <v>579.98283043000004</v>
      </c>
      <c r="F617" s="15">
        <v>579.61248494999995</v>
      </c>
      <c r="G617" s="15">
        <v>580.58019136999997</v>
      </c>
      <c r="H617" s="15">
        <v>579.24437162000004</v>
      </c>
      <c r="I617" s="15">
        <v>577.92239443000005</v>
      </c>
      <c r="J617" s="15">
        <v>576.98185120999995</v>
      </c>
      <c r="K617" s="15">
        <v>576.70607725000002</v>
      </c>
      <c r="L617" s="15">
        <v>576.74073931999999</v>
      </c>
      <c r="M617" s="15">
        <v>576.74234912999998</v>
      </c>
      <c r="N617" s="19">
        <v>576.74305972000002</v>
      </c>
      <c r="O617" s="15">
        <v>575.8451096</v>
      </c>
      <c r="P617" s="15">
        <v>574.38128232999998</v>
      </c>
      <c r="Q617" s="15">
        <v>573.61652922999997</v>
      </c>
      <c r="R617" s="15">
        <v>573.61573162000002</v>
      </c>
      <c r="S617" s="15">
        <v>573.61555174</v>
      </c>
      <c r="T617" s="15">
        <v>573.61550924000005</v>
      </c>
      <c r="U617" s="15">
        <v>574.43395277000002</v>
      </c>
      <c r="V617" s="15">
        <v>575.27581585999997</v>
      </c>
      <c r="W617" s="15">
        <v>576.77185784999995</v>
      </c>
      <c r="X617" s="15">
        <v>576.40760288000001</v>
      </c>
      <c r="Y617" s="15">
        <v>577.68359880000003</v>
      </c>
    </row>
    <row r="618" spans="1:25" ht="18" thickBot="1" x14ac:dyDescent="0.35">
      <c r="A618" s="21">
        <v>21</v>
      </c>
      <c r="B618" s="15">
        <v>580.00930937999999</v>
      </c>
      <c r="C618" s="15">
        <v>580.66787348000003</v>
      </c>
      <c r="D618" s="15">
        <v>580.61543005999999</v>
      </c>
      <c r="E618" s="15">
        <v>580.58737155999995</v>
      </c>
      <c r="F618" s="15">
        <v>580.59020029999999</v>
      </c>
      <c r="G618" s="15">
        <v>578.72786267000004</v>
      </c>
      <c r="H618" s="15">
        <v>578.38223966999999</v>
      </c>
      <c r="I618" s="15">
        <v>577.69528101000003</v>
      </c>
      <c r="J618" s="15">
        <v>576.71540522999999</v>
      </c>
      <c r="K618" s="15">
        <v>574.82454017999999</v>
      </c>
      <c r="L618" s="15">
        <v>574.84428046999994</v>
      </c>
      <c r="M618" s="15">
        <v>574.85183592999999</v>
      </c>
      <c r="N618" s="19">
        <v>574.53186421999999</v>
      </c>
      <c r="O618" s="15">
        <v>576.76726224000004</v>
      </c>
      <c r="P618" s="15">
        <v>574.11132170999997</v>
      </c>
      <c r="Q618" s="15">
        <v>572.70152965</v>
      </c>
      <c r="R618" s="15">
        <v>571.82137275000002</v>
      </c>
      <c r="S618" s="15">
        <v>571.82539636000001</v>
      </c>
      <c r="T618" s="15">
        <v>572.11081676000003</v>
      </c>
      <c r="U618" s="15">
        <v>572.68817660000002</v>
      </c>
      <c r="V618" s="15">
        <v>573.21200138999995</v>
      </c>
      <c r="W618" s="15">
        <v>573.68020858</v>
      </c>
      <c r="X618" s="15">
        <v>576.05206080999994</v>
      </c>
      <c r="Y618" s="15">
        <v>578.94417948</v>
      </c>
    </row>
    <row r="619" spans="1:25" ht="18" thickBot="1" x14ac:dyDescent="0.35">
      <c r="A619" s="21">
        <v>22</v>
      </c>
      <c r="B619" s="15">
        <v>576.98141152000005</v>
      </c>
      <c r="C619" s="15">
        <v>576.96647116999998</v>
      </c>
      <c r="D619" s="15">
        <v>576.95766713</v>
      </c>
      <c r="E619" s="15">
        <v>576.95669522000003</v>
      </c>
      <c r="F619" s="15">
        <v>576.97091665999994</v>
      </c>
      <c r="G619" s="15">
        <v>574.51728400000002</v>
      </c>
      <c r="H619" s="15">
        <v>574.71083384999997</v>
      </c>
      <c r="I619" s="15">
        <v>574.71855324000001</v>
      </c>
      <c r="J619" s="15">
        <v>575.79961553999999</v>
      </c>
      <c r="K619" s="15">
        <v>576.88576702</v>
      </c>
      <c r="L619" s="15">
        <v>576.90290066</v>
      </c>
      <c r="M619" s="15">
        <v>576.89515498000003</v>
      </c>
      <c r="N619" s="19">
        <v>576.88238234999994</v>
      </c>
      <c r="O619" s="15">
        <v>575.95398418000002</v>
      </c>
      <c r="P619" s="15">
        <v>574.16139095999995</v>
      </c>
      <c r="Q619" s="15">
        <v>572.98187681000002</v>
      </c>
      <c r="R619" s="15">
        <v>573.27308339000001</v>
      </c>
      <c r="S619" s="15">
        <v>574.46655150000004</v>
      </c>
      <c r="T619" s="15">
        <v>574.46547242999998</v>
      </c>
      <c r="U619" s="15">
        <v>574.45804482999995</v>
      </c>
      <c r="V619" s="15">
        <v>574.69034936000003</v>
      </c>
      <c r="W619" s="15">
        <v>574.53421398</v>
      </c>
      <c r="X619" s="15">
        <v>576.65754767999999</v>
      </c>
      <c r="Y619" s="15">
        <v>575.72816360000002</v>
      </c>
    </row>
    <row r="620" spans="1:25" ht="18" thickBot="1" x14ac:dyDescent="0.35">
      <c r="A620" s="21">
        <v>23</v>
      </c>
      <c r="B620" s="15">
        <v>577.80255064000005</v>
      </c>
      <c r="C620" s="15">
        <v>577.77095738000003</v>
      </c>
      <c r="D620" s="15">
        <v>577.76008486000001</v>
      </c>
      <c r="E620" s="15">
        <v>577.75844643999994</v>
      </c>
      <c r="F620" s="15">
        <v>577.77637817000004</v>
      </c>
      <c r="G620" s="15">
        <v>575.30394572</v>
      </c>
      <c r="H620" s="15">
        <v>574.46713267999996</v>
      </c>
      <c r="I620" s="15">
        <v>575.51715167999998</v>
      </c>
      <c r="J620" s="15">
        <v>575.53193411999996</v>
      </c>
      <c r="K620" s="15">
        <v>575.52193560000001</v>
      </c>
      <c r="L620" s="15">
        <v>575.51843439000004</v>
      </c>
      <c r="M620" s="15">
        <v>575.51281759999995</v>
      </c>
      <c r="N620" s="19">
        <v>575.50497722</v>
      </c>
      <c r="O620" s="15">
        <v>574.62616135999997</v>
      </c>
      <c r="P620" s="15">
        <v>573.18698094000001</v>
      </c>
      <c r="Q620" s="15">
        <v>572.60628540000005</v>
      </c>
      <c r="R620" s="15">
        <v>572.60154491000003</v>
      </c>
      <c r="S620" s="15">
        <v>572.60502899000005</v>
      </c>
      <c r="T620" s="15">
        <v>573.79818602</v>
      </c>
      <c r="U620" s="15">
        <v>574.08695120000004</v>
      </c>
      <c r="V620" s="15">
        <v>574.31190358000003</v>
      </c>
      <c r="W620" s="15">
        <v>575.16935074000003</v>
      </c>
      <c r="X620" s="15">
        <v>575.29070049999996</v>
      </c>
      <c r="Y620" s="15">
        <v>576.50965269000005</v>
      </c>
    </row>
    <row r="621" spans="1:25" ht="18" thickBot="1" x14ac:dyDescent="0.35">
      <c r="A621" s="21">
        <v>24</v>
      </c>
      <c r="B621" s="15">
        <v>578.12139476000004</v>
      </c>
      <c r="C621" s="15">
        <v>578.07154831000003</v>
      </c>
      <c r="D621" s="15">
        <v>578.05674024999996</v>
      </c>
      <c r="E621" s="15">
        <v>578.05613313000003</v>
      </c>
      <c r="F621" s="15">
        <v>578.07652224000003</v>
      </c>
      <c r="G621" s="15">
        <v>580.18989102</v>
      </c>
      <c r="H621" s="15">
        <v>578.65575760000002</v>
      </c>
      <c r="I621" s="15">
        <v>577.96600658</v>
      </c>
      <c r="J621" s="15">
        <v>579.05146671</v>
      </c>
      <c r="K621" s="15">
        <v>579.08602269000005</v>
      </c>
      <c r="L621" s="15">
        <v>579.09306643000002</v>
      </c>
      <c r="M621" s="15">
        <v>579.08285552999996</v>
      </c>
      <c r="N621" s="19">
        <v>579.05799019000006</v>
      </c>
      <c r="O621" s="15">
        <v>579.42095061999999</v>
      </c>
      <c r="P621" s="15">
        <v>577.90754363999997</v>
      </c>
      <c r="Q621" s="15">
        <v>577.67465377999997</v>
      </c>
      <c r="R621" s="15">
        <v>577.02962615000001</v>
      </c>
      <c r="S621" s="15">
        <v>577.33855605999997</v>
      </c>
      <c r="T621" s="15">
        <v>577.33088138999994</v>
      </c>
      <c r="U621" s="15">
        <v>578.53855060000001</v>
      </c>
      <c r="V621" s="15">
        <v>578.45069436000006</v>
      </c>
      <c r="W621" s="15">
        <v>578.32286681999994</v>
      </c>
      <c r="X621" s="15">
        <v>578.49775356999999</v>
      </c>
      <c r="Y621" s="15">
        <v>579.81789666999998</v>
      </c>
    </row>
    <row r="622" spans="1:25" ht="18" thickBot="1" x14ac:dyDescent="0.35">
      <c r="A622" s="21">
        <v>25</v>
      </c>
      <c r="B622" s="15">
        <v>581.20141199</v>
      </c>
      <c r="C622" s="15">
        <v>581.11707584999999</v>
      </c>
      <c r="D622" s="15">
        <v>581.09563697999999</v>
      </c>
      <c r="E622" s="15">
        <v>581.10005851999995</v>
      </c>
      <c r="F622" s="15">
        <v>581.11695470999996</v>
      </c>
      <c r="G622" s="15">
        <v>579.77103696999995</v>
      </c>
      <c r="H622" s="15">
        <v>577.93438332000005</v>
      </c>
      <c r="I622" s="15">
        <v>578.97273908</v>
      </c>
      <c r="J622" s="15">
        <v>579.03806091000001</v>
      </c>
      <c r="K622" s="15">
        <v>579.11085171000002</v>
      </c>
      <c r="L622" s="15">
        <v>579.13607045000003</v>
      </c>
      <c r="M622" s="15">
        <v>579.13565586000004</v>
      </c>
      <c r="N622" s="19">
        <v>579.10126584</v>
      </c>
      <c r="O622" s="15">
        <v>578.91044521000003</v>
      </c>
      <c r="P622" s="15">
        <v>577.99772077</v>
      </c>
      <c r="Q622" s="15">
        <v>577.70695292000005</v>
      </c>
      <c r="R622" s="15">
        <v>577.61734948000003</v>
      </c>
      <c r="S622" s="15">
        <v>577.50562681999997</v>
      </c>
      <c r="T622" s="15">
        <v>577.49553526</v>
      </c>
      <c r="U622" s="15">
        <v>578.70934495999995</v>
      </c>
      <c r="V622" s="15">
        <v>579.34250625000004</v>
      </c>
      <c r="W622" s="15">
        <v>580.04247846999999</v>
      </c>
      <c r="X622" s="15">
        <v>578.54919875999997</v>
      </c>
      <c r="Y622" s="15">
        <v>579.47565758999997</v>
      </c>
    </row>
    <row r="623" spans="1:25" ht="18" thickBot="1" x14ac:dyDescent="0.35">
      <c r="A623" s="21">
        <v>26</v>
      </c>
      <c r="B623" s="15">
        <v>581.22312303000001</v>
      </c>
      <c r="C623" s="15">
        <v>581.14842567999995</v>
      </c>
      <c r="D623" s="15">
        <v>581.12375989999998</v>
      </c>
      <c r="E623" s="15">
        <v>581.12849072999995</v>
      </c>
      <c r="F623" s="15">
        <v>581.14472966000005</v>
      </c>
      <c r="G623" s="15">
        <v>579.86721812999997</v>
      </c>
      <c r="H623" s="15">
        <v>578.67831335000005</v>
      </c>
      <c r="I623" s="15">
        <v>580.80054071999996</v>
      </c>
      <c r="J623" s="15">
        <v>580.52735586999995</v>
      </c>
      <c r="K623" s="15">
        <v>580.63027367999996</v>
      </c>
      <c r="L623" s="15">
        <v>580.72925435000002</v>
      </c>
      <c r="M623" s="15">
        <v>580.73333080999998</v>
      </c>
      <c r="N623" s="19">
        <v>580.76874832999999</v>
      </c>
      <c r="O623" s="15">
        <v>579.51408748999995</v>
      </c>
      <c r="P623" s="15">
        <v>578.24924884999996</v>
      </c>
      <c r="Q623" s="15">
        <v>578.00083289999998</v>
      </c>
      <c r="R623" s="15">
        <v>578.01675379000005</v>
      </c>
      <c r="S623" s="15">
        <v>577.99977617000002</v>
      </c>
      <c r="T623" s="15">
        <v>578.2527675</v>
      </c>
      <c r="U623" s="15">
        <v>579.68400130999999</v>
      </c>
      <c r="V623" s="15">
        <v>579.56931326999995</v>
      </c>
      <c r="W623" s="15">
        <v>579.43003802999999</v>
      </c>
      <c r="X623" s="15">
        <v>575.63185381999995</v>
      </c>
      <c r="Y623" s="15">
        <v>575.46353565000004</v>
      </c>
    </row>
    <row r="624" spans="1:25" ht="18" thickBot="1" x14ac:dyDescent="0.35">
      <c r="A624" s="21">
        <v>27</v>
      </c>
      <c r="B624" s="15">
        <v>578.45073273000003</v>
      </c>
      <c r="C624" s="15">
        <v>578.41300842999999</v>
      </c>
      <c r="D624" s="15">
        <v>578.39504098999998</v>
      </c>
      <c r="E624" s="15">
        <v>578.38755632000004</v>
      </c>
      <c r="F624" s="15">
        <v>578.05170819</v>
      </c>
      <c r="G624" s="15">
        <v>578.07243890999996</v>
      </c>
      <c r="H624" s="15">
        <v>576.78009442999996</v>
      </c>
      <c r="I624" s="15">
        <v>578.90191428000003</v>
      </c>
      <c r="J624" s="15">
        <v>578.60467528000004</v>
      </c>
      <c r="K624" s="15">
        <v>578.67921258000001</v>
      </c>
      <c r="L624" s="15">
        <v>578.73313267000003</v>
      </c>
      <c r="M624" s="15">
        <v>578.74170175999996</v>
      </c>
      <c r="N624" s="19">
        <v>578.45453803999999</v>
      </c>
      <c r="O624" s="15">
        <v>577.47448450000002</v>
      </c>
      <c r="P624" s="15">
        <v>576.23085834999995</v>
      </c>
      <c r="Q624" s="15">
        <v>575.05769482000005</v>
      </c>
      <c r="R624" s="15">
        <v>574.63506489999997</v>
      </c>
      <c r="S624" s="15">
        <v>574.88463082999999</v>
      </c>
      <c r="T624" s="15">
        <v>575.43455637</v>
      </c>
      <c r="U624" s="15">
        <v>576.33931012999994</v>
      </c>
      <c r="V624" s="15">
        <v>576.9668623</v>
      </c>
      <c r="W624" s="15">
        <v>577.91582100999995</v>
      </c>
      <c r="X624" s="15">
        <v>575.91398154000001</v>
      </c>
      <c r="Y624" s="15">
        <v>577.15931233000003</v>
      </c>
    </row>
    <row r="625" spans="1:25" ht="18" thickBot="1" x14ac:dyDescent="0.35">
      <c r="A625" s="21">
        <v>28</v>
      </c>
      <c r="B625" s="15">
        <v>578.46916031000001</v>
      </c>
      <c r="C625" s="15">
        <v>578.42888303999996</v>
      </c>
      <c r="D625" s="15">
        <v>578.41401255000005</v>
      </c>
      <c r="E625" s="15">
        <v>578.39973734</v>
      </c>
      <c r="F625" s="15">
        <v>578.39385717000005</v>
      </c>
      <c r="G625" s="15">
        <v>578.06650609999997</v>
      </c>
      <c r="H625" s="15">
        <v>576.76450937000004</v>
      </c>
      <c r="I625" s="15">
        <v>578.84463694999999</v>
      </c>
      <c r="J625" s="15">
        <v>578.89471544000003</v>
      </c>
      <c r="K625" s="15">
        <v>578.97999123</v>
      </c>
      <c r="L625" s="15">
        <v>578.69229865</v>
      </c>
      <c r="M625" s="15">
        <v>578.72157428000003</v>
      </c>
      <c r="N625" s="19">
        <v>578.44135584000003</v>
      </c>
      <c r="O625" s="15">
        <v>577.47211961000005</v>
      </c>
      <c r="P625" s="15">
        <v>576.50271410000005</v>
      </c>
      <c r="Q625" s="15">
        <v>575.30505749999998</v>
      </c>
      <c r="R625" s="15">
        <v>575.06324038000002</v>
      </c>
      <c r="S625" s="15">
        <v>575.37184515000001</v>
      </c>
      <c r="T625" s="15">
        <v>575.93464597000002</v>
      </c>
      <c r="U625" s="15">
        <v>576.85535226000002</v>
      </c>
      <c r="V625" s="15">
        <v>577.15596826000001</v>
      </c>
      <c r="W625" s="15">
        <v>577.71606596000004</v>
      </c>
      <c r="X625" s="15">
        <v>575.90781632999995</v>
      </c>
      <c r="Y625" s="15">
        <v>576.81152743999996</v>
      </c>
    </row>
    <row r="626" spans="1:25" ht="18" thickBot="1" x14ac:dyDescent="0.35">
      <c r="A626" s="21">
        <v>29</v>
      </c>
      <c r="B626" s="15">
        <v>578.10453376999999</v>
      </c>
      <c r="C626" s="15">
        <v>578.07225501999994</v>
      </c>
      <c r="D626" s="15">
        <v>578.06060414000001</v>
      </c>
      <c r="E626" s="15">
        <v>578.06200521999995</v>
      </c>
      <c r="F626" s="15">
        <v>579.95488116000001</v>
      </c>
      <c r="G626" s="15">
        <v>580.50732549999998</v>
      </c>
      <c r="H626" s="15">
        <v>579.28747656999997</v>
      </c>
      <c r="I626" s="15">
        <v>581.42698461999998</v>
      </c>
      <c r="J626" s="15">
        <v>580.88977841999997</v>
      </c>
      <c r="K626" s="15">
        <v>580.97675976999994</v>
      </c>
      <c r="L626" s="15">
        <v>580.99086866000005</v>
      </c>
      <c r="M626" s="15">
        <v>581.35155120000002</v>
      </c>
      <c r="N626" s="19">
        <v>581.30834822999998</v>
      </c>
      <c r="O626" s="15">
        <v>579.95052334000002</v>
      </c>
      <c r="P626" s="15">
        <v>578.99161690000005</v>
      </c>
      <c r="Q626" s="15">
        <v>578.07177998999998</v>
      </c>
      <c r="R626" s="15">
        <v>577.96840630999998</v>
      </c>
      <c r="S626" s="15">
        <v>577.89578253000002</v>
      </c>
      <c r="T626" s="15">
        <v>577.88384912000004</v>
      </c>
      <c r="U626" s="15">
        <v>577.77106824999998</v>
      </c>
      <c r="V626" s="15">
        <v>578.33952844999999</v>
      </c>
      <c r="W626" s="15">
        <v>578.94547799999998</v>
      </c>
      <c r="X626" s="15">
        <v>577.72351576000005</v>
      </c>
      <c r="Y626" s="15">
        <v>576.79486646999999</v>
      </c>
    </row>
    <row r="627" spans="1:25" ht="18" thickBot="1" x14ac:dyDescent="0.35">
      <c r="A627" s="21">
        <v>30</v>
      </c>
      <c r="B627" s="15">
        <v>578.08222593999994</v>
      </c>
      <c r="C627" s="15">
        <v>578.05148020000001</v>
      </c>
      <c r="D627" s="15">
        <v>578.03782882999997</v>
      </c>
      <c r="E627" s="15">
        <v>578.03962209999997</v>
      </c>
      <c r="F627" s="15">
        <v>579.54989639999997</v>
      </c>
      <c r="G627" s="15">
        <v>580.41929400000004</v>
      </c>
      <c r="H627" s="15">
        <v>579.21181965000005</v>
      </c>
      <c r="I627" s="15">
        <v>581.33483764000005</v>
      </c>
      <c r="J627" s="15">
        <v>580.80106841999998</v>
      </c>
      <c r="K627" s="15">
        <v>580.90048865000006</v>
      </c>
      <c r="L627" s="15">
        <v>580.91552856999999</v>
      </c>
      <c r="M627" s="15">
        <v>580.56596784999999</v>
      </c>
      <c r="N627" s="19">
        <v>580.51724168999999</v>
      </c>
      <c r="O627" s="15">
        <v>580.16166668000005</v>
      </c>
      <c r="P627" s="15">
        <v>578.02717875999997</v>
      </c>
      <c r="Q627" s="15">
        <v>577.73308431999999</v>
      </c>
      <c r="R627" s="15">
        <v>578.69187469999997</v>
      </c>
      <c r="S627" s="15">
        <v>578.67160636999995</v>
      </c>
      <c r="T627" s="15">
        <v>579.59701852000001</v>
      </c>
      <c r="U627" s="15">
        <v>578.89047090999998</v>
      </c>
      <c r="V627" s="15">
        <v>578.58824299000003</v>
      </c>
      <c r="W627" s="15">
        <v>579.47644379999997</v>
      </c>
      <c r="X627" s="15">
        <v>577.76423775000001</v>
      </c>
      <c r="Y627" s="15">
        <v>576.83471156999997</v>
      </c>
    </row>
    <row r="628" spans="1:25" ht="18" thickBot="1" x14ac:dyDescent="0.35">
      <c r="A628" s="21">
        <v>31</v>
      </c>
      <c r="B628" s="15">
        <v>576.85939487999997</v>
      </c>
      <c r="C628" s="15">
        <v>576.85527204000005</v>
      </c>
      <c r="D628" s="15">
        <v>576.84805087999996</v>
      </c>
      <c r="E628" s="15">
        <v>576.84505898999998</v>
      </c>
      <c r="F628" s="15">
        <v>578.44456823999997</v>
      </c>
      <c r="G628" s="15">
        <v>579.33606287999999</v>
      </c>
      <c r="H628" s="15">
        <v>577.70961422000005</v>
      </c>
      <c r="I628" s="15">
        <v>578.89137900000003</v>
      </c>
      <c r="J628" s="15">
        <v>579.72562978999997</v>
      </c>
      <c r="K628" s="15">
        <v>579.86671883999998</v>
      </c>
      <c r="L628" s="15">
        <v>579.96724761999997</v>
      </c>
      <c r="M628" s="15">
        <v>580.04522737000002</v>
      </c>
      <c r="N628" s="19">
        <v>580.37284795000005</v>
      </c>
      <c r="O628" s="15">
        <v>580.01762883000004</v>
      </c>
      <c r="P628" s="15">
        <v>579.05171497000003</v>
      </c>
      <c r="Q628" s="15">
        <v>579.50371773999996</v>
      </c>
      <c r="R628" s="15">
        <v>579.37237178999999</v>
      </c>
      <c r="S628" s="15">
        <v>579.62057983</v>
      </c>
      <c r="T628" s="15">
        <v>579.52977338999995</v>
      </c>
      <c r="U628" s="15">
        <v>578.66145329999995</v>
      </c>
      <c r="V628" s="15">
        <v>578.29137785</v>
      </c>
      <c r="W628" s="15">
        <v>576.50326798000003</v>
      </c>
      <c r="X628" s="15">
        <v>575.05471663000003</v>
      </c>
      <c r="Y628" s="15">
        <v>575.95573492999995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9" t="s">
        <v>0</v>
      </c>
      <c r="B630" s="101" t="s">
        <v>99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100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629.08151755999995</v>
      </c>
      <c r="C666" s="15">
        <v>629.18188019000002</v>
      </c>
      <c r="D666" s="15">
        <v>629.19378018999998</v>
      </c>
      <c r="E666" s="15">
        <v>629.20539758999996</v>
      </c>
      <c r="F666" s="15">
        <v>629.94228322000004</v>
      </c>
      <c r="G666" s="15">
        <v>630.69644470000003</v>
      </c>
      <c r="H666" s="15">
        <v>629.94159552999997</v>
      </c>
      <c r="I666" s="15">
        <v>630.89462895999998</v>
      </c>
      <c r="J666" s="15">
        <v>630.52520992999996</v>
      </c>
      <c r="K666" s="15">
        <v>630.52890974000002</v>
      </c>
      <c r="L666" s="15">
        <v>629.79456173000005</v>
      </c>
      <c r="M666" s="15">
        <v>629.79341979000003</v>
      </c>
      <c r="N666" s="17">
        <v>629.78953594999996</v>
      </c>
      <c r="O666" s="18">
        <v>629.13390485000002</v>
      </c>
      <c r="P666" s="18">
        <v>627.79414710000003</v>
      </c>
      <c r="Q666" s="18">
        <v>629.99933136000004</v>
      </c>
      <c r="R666" s="18">
        <v>628.81484943999999</v>
      </c>
      <c r="S666" s="18">
        <v>628.67670403</v>
      </c>
      <c r="T666" s="18">
        <v>628.67456828000002</v>
      </c>
      <c r="U666" s="18">
        <v>628.68118848999995</v>
      </c>
      <c r="V666" s="18">
        <v>629.29824366000003</v>
      </c>
      <c r="W666" s="18">
        <v>630.10171656</v>
      </c>
      <c r="X666" s="18">
        <v>630.84922620999998</v>
      </c>
      <c r="Y666" s="18">
        <v>631.56834060999995</v>
      </c>
    </row>
    <row r="667" spans="1:25" ht="18" thickBot="1" x14ac:dyDescent="0.35">
      <c r="A667" s="21">
        <v>2</v>
      </c>
      <c r="B667" s="15">
        <v>629.94031438000002</v>
      </c>
      <c r="C667" s="15">
        <v>629.95007002</v>
      </c>
      <c r="D667" s="15">
        <v>630.70476666000002</v>
      </c>
      <c r="E667" s="15">
        <v>630.70635531999994</v>
      </c>
      <c r="F667" s="15">
        <v>630.70722068999999</v>
      </c>
      <c r="G667" s="15">
        <v>630.70711804999996</v>
      </c>
      <c r="H667" s="15">
        <v>630.71374473000003</v>
      </c>
      <c r="I667" s="15">
        <v>630.54207408000002</v>
      </c>
      <c r="J667" s="15">
        <v>629.18126652000001</v>
      </c>
      <c r="K667" s="15">
        <v>628.81247870000004</v>
      </c>
      <c r="L667" s="15">
        <v>627.76627385999996</v>
      </c>
      <c r="M667" s="15">
        <v>627.75196476999997</v>
      </c>
      <c r="N667" s="19">
        <v>627.73959777000005</v>
      </c>
      <c r="O667" s="15">
        <v>626.80819356999996</v>
      </c>
      <c r="P667" s="15">
        <v>626.21120818999998</v>
      </c>
      <c r="Q667" s="15">
        <v>628.70224535</v>
      </c>
      <c r="R667" s="15">
        <v>628.55545018999999</v>
      </c>
      <c r="S667" s="15">
        <v>628.40643864000003</v>
      </c>
      <c r="T667" s="15">
        <v>627.07081923999999</v>
      </c>
      <c r="U667" s="15">
        <v>627.08530911000003</v>
      </c>
      <c r="V667" s="15">
        <v>627.76004432000002</v>
      </c>
      <c r="W667" s="15">
        <v>627.18869743000005</v>
      </c>
      <c r="X667" s="15">
        <v>628.34925699999997</v>
      </c>
      <c r="Y667" s="15">
        <v>627.67832865000003</v>
      </c>
    </row>
    <row r="668" spans="1:25" ht="18" thickBot="1" x14ac:dyDescent="0.35">
      <c r="A668" s="21">
        <v>3</v>
      </c>
      <c r="B668" s="15">
        <v>630.33808752000004</v>
      </c>
      <c r="C668" s="15">
        <v>630.34372154000005</v>
      </c>
      <c r="D668" s="15">
        <v>629.04529305000005</v>
      </c>
      <c r="E668" s="15">
        <v>629.07482014000004</v>
      </c>
      <c r="F668" s="15">
        <v>629.07201683000005</v>
      </c>
      <c r="G668" s="15">
        <v>630.36839161</v>
      </c>
      <c r="H668" s="15">
        <v>629.62053447000005</v>
      </c>
      <c r="I668" s="15">
        <v>628.87558610999997</v>
      </c>
      <c r="J668" s="15">
        <v>628.13298397999995</v>
      </c>
      <c r="K668" s="15">
        <v>628.43699478999997</v>
      </c>
      <c r="L668" s="15">
        <v>629.33513952999999</v>
      </c>
      <c r="M668" s="15">
        <v>630.54509487999997</v>
      </c>
      <c r="N668" s="19">
        <v>630.50313811000001</v>
      </c>
      <c r="O668" s="15">
        <v>629.46283094</v>
      </c>
      <c r="P668" s="15">
        <v>630.06381593000003</v>
      </c>
      <c r="Q668" s="15">
        <v>632.08746670000005</v>
      </c>
      <c r="R668" s="15">
        <v>631.94925975000001</v>
      </c>
      <c r="S668" s="15">
        <v>632.19356104999997</v>
      </c>
      <c r="T668" s="15">
        <v>632.18996202000005</v>
      </c>
      <c r="U668" s="15">
        <v>632.89664425000001</v>
      </c>
      <c r="V668" s="15">
        <v>632.81336181999995</v>
      </c>
      <c r="W668" s="15">
        <v>634.36790552000002</v>
      </c>
      <c r="X668" s="15">
        <v>629.86702272000002</v>
      </c>
      <c r="Y668" s="15">
        <v>630.01676003</v>
      </c>
    </row>
    <row r="669" spans="1:25" ht="18" thickBot="1" x14ac:dyDescent="0.35">
      <c r="A669" s="21">
        <v>4</v>
      </c>
      <c r="B669" s="15">
        <v>633.60915668999996</v>
      </c>
      <c r="C669" s="15">
        <v>633.58277008000005</v>
      </c>
      <c r="D669" s="15">
        <v>633.58384044000002</v>
      </c>
      <c r="E669" s="15">
        <v>633.59713841999996</v>
      </c>
      <c r="F669" s="15">
        <v>633.59983454999997</v>
      </c>
      <c r="G669" s="15">
        <v>633.58866660000001</v>
      </c>
      <c r="H669" s="15">
        <v>634.82704179999996</v>
      </c>
      <c r="I669" s="15">
        <v>636.50242519000005</v>
      </c>
      <c r="J669" s="15">
        <v>635.40244136000001</v>
      </c>
      <c r="K669" s="15">
        <v>634.78217704999997</v>
      </c>
      <c r="L669" s="15">
        <v>634.06794448000005</v>
      </c>
      <c r="M669" s="15">
        <v>634.02106958000002</v>
      </c>
      <c r="N669" s="19">
        <v>633.98792221999997</v>
      </c>
      <c r="O669" s="15">
        <v>631.54128082</v>
      </c>
      <c r="P669" s="15">
        <v>630.59565681000004</v>
      </c>
      <c r="Q669" s="15">
        <v>630.54302115999997</v>
      </c>
      <c r="R669" s="15">
        <v>630.07847147999996</v>
      </c>
      <c r="S669" s="15">
        <v>629.98436389999995</v>
      </c>
      <c r="T669" s="15">
        <v>630.30785617000004</v>
      </c>
      <c r="U669" s="15">
        <v>630.63936744</v>
      </c>
      <c r="V669" s="15">
        <v>630.90322274000005</v>
      </c>
      <c r="W669" s="15">
        <v>632.00798476</v>
      </c>
      <c r="X669" s="15">
        <v>633.16763682999999</v>
      </c>
      <c r="Y669" s="15">
        <v>633.24347144000001</v>
      </c>
    </row>
    <row r="670" spans="1:25" ht="18" thickBot="1" x14ac:dyDescent="0.35">
      <c r="A670" s="21">
        <v>5</v>
      </c>
      <c r="B670" s="15">
        <v>635.48187304999999</v>
      </c>
      <c r="C670" s="15">
        <v>635.43761530999996</v>
      </c>
      <c r="D670" s="15">
        <v>635.43242454000006</v>
      </c>
      <c r="E670" s="15">
        <v>635.43873054999995</v>
      </c>
      <c r="F670" s="15">
        <v>635.44182282999998</v>
      </c>
      <c r="G670" s="15">
        <v>635.77798213999995</v>
      </c>
      <c r="H670" s="15">
        <v>637.02882233000003</v>
      </c>
      <c r="I670" s="15">
        <v>639.47028221000005</v>
      </c>
      <c r="J670" s="15">
        <v>637.89349573000004</v>
      </c>
      <c r="K670" s="15">
        <v>635.72226885999999</v>
      </c>
      <c r="L670" s="15">
        <v>635.01445375000003</v>
      </c>
      <c r="M670" s="15">
        <v>634.61590407999995</v>
      </c>
      <c r="N670" s="19">
        <v>634.58316496999998</v>
      </c>
      <c r="O670" s="15">
        <v>631.70309230999999</v>
      </c>
      <c r="P670" s="15">
        <v>630.30294604999995</v>
      </c>
      <c r="Q670" s="15">
        <v>629.65843175999998</v>
      </c>
      <c r="R670" s="15">
        <v>627.85014909999995</v>
      </c>
      <c r="S670" s="15">
        <v>627.75780052000005</v>
      </c>
      <c r="T670" s="15">
        <v>628.03485011999999</v>
      </c>
      <c r="U670" s="15">
        <v>628.65055530999996</v>
      </c>
      <c r="V670" s="15">
        <v>629.29813761000003</v>
      </c>
      <c r="W670" s="15">
        <v>630.50714578999998</v>
      </c>
      <c r="X670" s="15">
        <v>632.42496581</v>
      </c>
      <c r="Y670" s="15">
        <v>633.18393822999997</v>
      </c>
    </row>
    <row r="671" spans="1:25" ht="18" thickBot="1" x14ac:dyDescent="0.35">
      <c r="A671" s="21">
        <v>6</v>
      </c>
      <c r="B671" s="15">
        <v>635.13340473000005</v>
      </c>
      <c r="C671" s="15">
        <v>635.09434151999994</v>
      </c>
      <c r="D671" s="15">
        <v>635.09188366000001</v>
      </c>
      <c r="E671" s="15">
        <v>635.10082094999996</v>
      </c>
      <c r="F671" s="15">
        <v>635.10001150000005</v>
      </c>
      <c r="G671" s="15">
        <v>635.83254228999999</v>
      </c>
      <c r="H671" s="15">
        <v>635.05455683000002</v>
      </c>
      <c r="I671" s="15">
        <v>635.90814294999996</v>
      </c>
      <c r="J671" s="15">
        <v>634.78423357999998</v>
      </c>
      <c r="K671" s="15">
        <v>633.04779200999997</v>
      </c>
      <c r="L671" s="15">
        <v>631.98874677000003</v>
      </c>
      <c r="M671" s="15">
        <v>634.29809886999999</v>
      </c>
      <c r="N671" s="19">
        <v>634.26564727000004</v>
      </c>
      <c r="O671" s="15">
        <v>631.85682291000001</v>
      </c>
      <c r="P671" s="15">
        <v>630.47215693999999</v>
      </c>
      <c r="Q671" s="15">
        <v>629.34197073999997</v>
      </c>
      <c r="R671" s="15">
        <v>628.29352494</v>
      </c>
      <c r="S671" s="15">
        <v>627.88390287000004</v>
      </c>
      <c r="T671" s="15">
        <v>628.53393199000004</v>
      </c>
      <c r="U671" s="15">
        <v>629.19623271</v>
      </c>
      <c r="V671" s="15">
        <v>629.11167826999997</v>
      </c>
      <c r="W671" s="15">
        <v>630.61110374999998</v>
      </c>
      <c r="X671" s="15">
        <v>632.94725428000004</v>
      </c>
      <c r="Y671" s="15">
        <v>633.94794987</v>
      </c>
    </row>
    <row r="672" spans="1:25" ht="18" thickBot="1" x14ac:dyDescent="0.35">
      <c r="A672" s="21">
        <v>7</v>
      </c>
      <c r="B672" s="15">
        <v>630.70955719000006</v>
      </c>
      <c r="C672" s="15">
        <v>630.71077431000003</v>
      </c>
      <c r="D672" s="15">
        <v>630.72285380999995</v>
      </c>
      <c r="E672" s="15">
        <v>630.72142961999998</v>
      </c>
      <c r="F672" s="15">
        <v>630.72222246000001</v>
      </c>
      <c r="G672" s="15">
        <v>629.98392537999996</v>
      </c>
      <c r="H672" s="15">
        <v>629.25631471999998</v>
      </c>
      <c r="I672" s="15">
        <v>630.54793897000002</v>
      </c>
      <c r="J672" s="15">
        <v>629.12631219000002</v>
      </c>
      <c r="K672" s="15">
        <v>627.48899281000001</v>
      </c>
      <c r="L672" s="15">
        <v>626.82212971000001</v>
      </c>
      <c r="M672" s="15">
        <v>626.78737373000001</v>
      </c>
      <c r="N672" s="19">
        <v>626.78002867999999</v>
      </c>
      <c r="O672" s="15">
        <v>626.20739461999995</v>
      </c>
      <c r="P672" s="15">
        <v>623.04136080000001</v>
      </c>
      <c r="Q672" s="15">
        <v>622.16353274000005</v>
      </c>
      <c r="R672" s="15">
        <v>621.00368266999999</v>
      </c>
      <c r="S672" s="15">
        <v>621.16923653000003</v>
      </c>
      <c r="T672" s="15">
        <v>621.95432870000002</v>
      </c>
      <c r="U672" s="15">
        <v>623.48762825999995</v>
      </c>
      <c r="V672" s="15">
        <v>624.35238568</v>
      </c>
      <c r="W672" s="15">
        <v>625.89423902999999</v>
      </c>
      <c r="X672" s="15">
        <v>628.29883441000004</v>
      </c>
      <c r="Y672" s="15">
        <v>628.43130488999998</v>
      </c>
    </row>
    <row r="673" spans="1:25" ht="18" thickBot="1" x14ac:dyDescent="0.35">
      <c r="A673" s="21">
        <v>8</v>
      </c>
      <c r="B673" s="15">
        <v>631.82376195999996</v>
      </c>
      <c r="C673" s="15">
        <v>632.93100493999998</v>
      </c>
      <c r="D673" s="15">
        <v>632.92064458000004</v>
      </c>
      <c r="E673" s="15">
        <v>632.91558425999995</v>
      </c>
      <c r="F673" s="15">
        <v>632.53973814000005</v>
      </c>
      <c r="G673" s="15">
        <v>631.80844416000002</v>
      </c>
      <c r="H673" s="15">
        <v>631.45731015000001</v>
      </c>
      <c r="I673" s="15">
        <v>633.94262736999997</v>
      </c>
      <c r="J673" s="15">
        <v>632.57731869999998</v>
      </c>
      <c r="K673" s="15">
        <v>630.51005401999998</v>
      </c>
      <c r="L673" s="15">
        <v>629.84333187000004</v>
      </c>
      <c r="M673" s="15">
        <v>629.51642216000005</v>
      </c>
      <c r="N673" s="19">
        <v>630.16634193000004</v>
      </c>
      <c r="O673" s="15">
        <v>629.50048755</v>
      </c>
      <c r="P673" s="15">
        <v>628.90965741000002</v>
      </c>
      <c r="Q673" s="15">
        <v>629.33496840999999</v>
      </c>
      <c r="R673" s="15">
        <v>628.56309831999999</v>
      </c>
      <c r="S673" s="15">
        <v>628.43398501000001</v>
      </c>
      <c r="T673" s="15">
        <v>629.07078214000001</v>
      </c>
      <c r="U673" s="15">
        <v>626.67032058999996</v>
      </c>
      <c r="V673" s="15">
        <v>627.29284860999996</v>
      </c>
      <c r="W673" s="15">
        <v>630.65854233000005</v>
      </c>
      <c r="X673" s="15">
        <v>632.15414209000005</v>
      </c>
      <c r="Y673" s="15">
        <v>630.31567919999998</v>
      </c>
    </row>
    <row r="674" spans="1:25" ht="18" thickBot="1" x14ac:dyDescent="0.35">
      <c r="A674" s="21">
        <v>9</v>
      </c>
      <c r="B674" s="15">
        <v>636.68414484000004</v>
      </c>
      <c r="C674" s="15">
        <v>637.41425379999998</v>
      </c>
      <c r="D674" s="15">
        <v>637.39720586999999</v>
      </c>
      <c r="E674" s="15">
        <v>637.38980903000004</v>
      </c>
      <c r="F674" s="15">
        <v>637.40105874999995</v>
      </c>
      <c r="G674" s="15">
        <v>642.25853224000002</v>
      </c>
      <c r="H674" s="15">
        <v>639.89573689999997</v>
      </c>
      <c r="I674" s="15">
        <v>637.15383436000002</v>
      </c>
      <c r="J674" s="15">
        <v>635.04415296000002</v>
      </c>
      <c r="K674" s="15">
        <v>634.23211634999996</v>
      </c>
      <c r="L674" s="15">
        <v>634.27023826000004</v>
      </c>
      <c r="M674" s="15">
        <v>634.33434649000003</v>
      </c>
      <c r="N674" s="19">
        <v>634.49216323999997</v>
      </c>
      <c r="O674" s="15">
        <v>633.39862226000002</v>
      </c>
      <c r="P674" s="15">
        <v>632.37644225999998</v>
      </c>
      <c r="Q674" s="15">
        <v>631.66817790000005</v>
      </c>
      <c r="R674" s="15">
        <v>626.35759946999997</v>
      </c>
      <c r="S674" s="15">
        <v>626.14898475999996</v>
      </c>
      <c r="T674" s="15">
        <v>626.49782964999997</v>
      </c>
      <c r="U674" s="15">
        <v>627.44770705999997</v>
      </c>
      <c r="V674" s="15">
        <v>627.69592922000004</v>
      </c>
      <c r="W674" s="15">
        <v>630.94444680000004</v>
      </c>
      <c r="X674" s="15">
        <v>632.70896287000005</v>
      </c>
      <c r="Y674" s="15">
        <v>634.11989599000003</v>
      </c>
    </row>
    <row r="675" spans="1:25" ht="18" thickBot="1" x14ac:dyDescent="0.35">
      <c r="A675" s="21">
        <v>10</v>
      </c>
      <c r="B675" s="15">
        <v>636.48461022000004</v>
      </c>
      <c r="C675" s="15">
        <v>637.25022521999995</v>
      </c>
      <c r="D675" s="15">
        <v>637.23432688000003</v>
      </c>
      <c r="E675" s="15">
        <v>637.23004145000004</v>
      </c>
      <c r="F675" s="15">
        <v>637.25177662999999</v>
      </c>
      <c r="G675" s="15">
        <v>635.38026958</v>
      </c>
      <c r="H675" s="15">
        <v>633.18544067000005</v>
      </c>
      <c r="I675" s="15">
        <v>629.95461175000003</v>
      </c>
      <c r="J675" s="15">
        <v>628.56219942999996</v>
      </c>
      <c r="K675" s="15">
        <v>630.10432834000005</v>
      </c>
      <c r="L675" s="15">
        <v>630.17914303999999</v>
      </c>
      <c r="M675" s="15">
        <v>630.18683831999999</v>
      </c>
      <c r="N675" s="19">
        <v>630.26336390999995</v>
      </c>
      <c r="O675" s="15">
        <v>629.57246689999999</v>
      </c>
      <c r="P675" s="15">
        <v>628.40281234999998</v>
      </c>
      <c r="Q675" s="15">
        <v>627.66010190999998</v>
      </c>
      <c r="R675" s="15">
        <v>625.23345016999997</v>
      </c>
      <c r="S675" s="15">
        <v>625.18549578</v>
      </c>
      <c r="T675" s="15">
        <v>625.26741605999996</v>
      </c>
      <c r="U675" s="15">
        <v>627.75396076000004</v>
      </c>
      <c r="V675" s="15">
        <v>628.07968514000004</v>
      </c>
      <c r="W675" s="15">
        <v>629.71836946999997</v>
      </c>
      <c r="X675" s="15">
        <v>631.44527491999997</v>
      </c>
      <c r="Y675" s="15">
        <v>634.25661637999997</v>
      </c>
    </row>
    <row r="676" spans="1:25" ht="18" thickBot="1" x14ac:dyDescent="0.35">
      <c r="A676" s="21">
        <v>11</v>
      </c>
      <c r="B676" s="15">
        <v>636.53881435999995</v>
      </c>
      <c r="C676" s="15">
        <v>636.45514209999999</v>
      </c>
      <c r="D676" s="15">
        <v>636.45333477999998</v>
      </c>
      <c r="E676" s="15">
        <v>636.44371578000005</v>
      </c>
      <c r="F676" s="15">
        <v>636.44730035999999</v>
      </c>
      <c r="G676" s="15">
        <v>635.63943803999996</v>
      </c>
      <c r="H676" s="15">
        <v>633.20567118999998</v>
      </c>
      <c r="I676" s="15">
        <v>636.00265064999996</v>
      </c>
      <c r="J676" s="15">
        <v>634.17605415000003</v>
      </c>
      <c r="K676" s="15">
        <v>633.88917479999998</v>
      </c>
      <c r="L676" s="15">
        <v>634.61689630000001</v>
      </c>
      <c r="M676" s="15">
        <v>634.61303969999994</v>
      </c>
      <c r="N676" s="19">
        <v>635.06674558999998</v>
      </c>
      <c r="O676" s="15">
        <v>633.66636600000004</v>
      </c>
      <c r="P676" s="15">
        <v>634.04723912999998</v>
      </c>
      <c r="Q676" s="15">
        <v>633.02417908999996</v>
      </c>
      <c r="R676" s="15">
        <v>632.22073372</v>
      </c>
      <c r="S676" s="15">
        <v>632.11307826999996</v>
      </c>
      <c r="T676" s="15">
        <v>632.78325541000004</v>
      </c>
      <c r="U676" s="15">
        <v>633.38127927000005</v>
      </c>
      <c r="V676" s="15">
        <v>633.45571106</v>
      </c>
      <c r="W676" s="15">
        <v>630.62771257999998</v>
      </c>
      <c r="X676" s="15">
        <v>629.74139978000005</v>
      </c>
      <c r="Y676" s="15">
        <v>632.07102300999998</v>
      </c>
    </row>
    <row r="677" spans="1:25" ht="18" thickBot="1" x14ac:dyDescent="0.35">
      <c r="A677" s="21">
        <v>12</v>
      </c>
      <c r="B677" s="15">
        <v>635.70697050000001</v>
      </c>
      <c r="C677" s="15">
        <v>636.42943429000002</v>
      </c>
      <c r="D677" s="15">
        <v>633.91013499999997</v>
      </c>
      <c r="E677" s="15">
        <v>633.90965734999997</v>
      </c>
      <c r="F677" s="15">
        <v>635.16701846000001</v>
      </c>
      <c r="G677" s="15">
        <v>634.43631315000005</v>
      </c>
      <c r="H677" s="15">
        <v>636.85414116000004</v>
      </c>
      <c r="I677" s="15">
        <v>637.67854381999996</v>
      </c>
      <c r="J677" s="15">
        <v>636.30034336999995</v>
      </c>
      <c r="K677" s="15">
        <v>635.23954421999997</v>
      </c>
      <c r="L677" s="15">
        <v>635.26390919000005</v>
      </c>
      <c r="M677" s="15">
        <v>635.27216643999998</v>
      </c>
      <c r="N677" s="19">
        <v>635.99511588999997</v>
      </c>
      <c r="O677" s="15">
        <v>635.36475268000004</v>
      </c>
      <c r="P677" s="15">
        <v>632.74668000999998</v>
      </c>
      <c r="Q677" s="15">
        <v>630.87602586000003</v>
      </c>
      <c r="R677" s="15">
        <v>630.77919027999997</v>
      </c>
      <c r="S677" s="15">
        <v>631.30781100000002</v>
      </c>
      <c r="T677" s="15">
        <v>631.56134010000005</v>
      </c>
      <c r="U677" s="15">
        <v>633.95760057999996</v>
      </c>
      <c r="V677" s="15">
        <v>634.68890821000002</v>
      </c>
      <c r="W677" s="15">
        <v>635.41480162000005</v>
      </c>
      <c r="X677" s="15">
        <v>632.27404624999997</v>
      </c>
      <c r="Y677" s="15">
        <v>632.02752482999995</v>
      </c>
    </row>
    <row r="678" spans="1:25" ht="18" thickBot="1" x14ac:dyDescent="0.35">
      <c r="A678" s="21">
        <v>13</v>
      </c>
      <c r="B678" s="15">
        <v>637.34939257999997</v>
      </c>
      <c r="C678" s="15">
        <v>637.24184996999998</v>
      </c>
      <c r="D678" s="15">
        <v>637.20546420999995</v>
      </c>
      <c r="E678" s="15">
        <v>637.19004184999994</v>
      </c>
      <c r="F678" s="15">
        <v>637.20070513999997</v>
      </c>
      <c r="G678" s="15">
        <v>638.47824334999996</v>
      </c>
      <c r="H678" s="15">
        <v>636.88885903000005</v>
      </c>
      <c r="I678" s="15">
        <v>633.96556210000006</v>
      </c>
      <c r="J678" s="15">
        <v>633.75137360999997</v>
      </c>
      <c r="K678" s="15">
        <v>637.32838578999997</v>
      </c>
      <c r="L678" s="15">
        <v>636.22816778000004</v>
      </c>
      <c r="M678" s="15">
        <v>636.23923777000005</v>
      </c>
      <c r="N678" s="19">
        <v>636.22323928000003</v>
      </c>
      <c r="O678" s="15">
        <v>635.12272310000003</v>
      </c>
      <c r="P678" s="15">
        <v>633.05581723</v>
      </c>
      <c r="Q678" s="15">
        <v>631.78916054000001</v>
      </c>
      <c r="R678" s="15">
        <v>631.43501359000004</v>
      </c>
      <c r="S678" s="15">
        <v>631.65934927000001</v>
      </c>
      <c r="T678" s="15">
        <v>631.98496898999997</v>
      </c>
      <c r="U678" s="15">
        <v>633.92402494999999</v>
      </c>
      <c r="V678" s="15">
        <v>634.54056315000003</v>
      </c>
      <c r="W678" s="15">
        <v>636.06448496999997</v>
      </c>
      <c r="X678" s="15">
        <v>638.61493232999999</v>
      </c>
      <c r="Y678" s="15">
        <v>636.49675388000003</v>
      </c>
    </row>
    <row r="679" spans="1:25" ht="18" thickBot="1" x14ac:dyDescent="0.35">
      <c r="A679" s="21">
        <v>14</v>
      </c>
      <c r="B679" s="15">
        <v>632.77253575999998</v>
      </c>
      <c r="C679" s="15">
        <v>634.29865851</v>
      </c>
      <c r="D679" s="15">
        <v>631.73595263000004</v>
      </c>
      <c r="E679" s="15">
        <v>631.73534075999999</v>
      </c>
      <c r="F679" s="15">
        <v>631.73458197000002</v>
      </c>
      <c r="G679" s="15">
        <v>633.96502506000002</v>
      </c>
      <c r="H679" s="15">
        <v>631.57151275000001</v>
      </c>
      <c r="I679" s="15">
        <v>631.65346375000001</v>
      </c>
      <c r="J679" s="15">
        <v>629.65918339999996</v>
      </c>
      <c r="K679" s="15">
        <v>627.92552522000005</v>
      </c>
      <c r="L679" s="15">
        <v>629.42443660000004</v>
      </c>
      <c r="M679" s="15">
        <v>631.81120451000004</v>
      </c>
      <c r="N679" s="19">
        <v>633.35805330999995</v>
      </c>
      <c r="O679" s="15">
        <v>632.01199655999994</v>
      </c>
      <c r="P679" s="15">
        <v>630.91045355000006</v>
      </c>
      <c r="Q679" s="15">
        <v>629.54130752000003</v>
      </c>
      <c r="R679" s="15">
        <v>628.07478454</v>
      </c>
      <c r="S679" s="15">
        <v>627.63499863000004</v>
      </c>
      <c r="T679" s="15">
        <v>628.35545958</v>
      </c>
      <c r="U679" s="15">
        <v>628.88782145000005</v>
      </c>
      <c r="V679" s="15">
        <v>629.75355576000004</v>
      </c>
      <c r="W679" s="15">
        <v>633.76253926000004</v>
      </c>
      <c r="X679" s="15">
        <v>636.01161218000004</v>
      </c>
      <c r="Y679" s="15">
        <v>634.53803821999998</v>
      </c>
    </row>
    <row r="680" spans="1:25" ht="18" thickBot="1" x14ac:dyDescent="0.35">
      <c r="A680" s="21">
        <v>15</v>
      </c>
      <c r="B680" s="15">
        <v>626.32343322999998</v>
      </c>
      <c r="C680" s="15">
        <v>626.41905481000003</v>
      </c>
      <c r="D680" s="15">
        <v>625.10208421000004</v>
      </c>
      <c r="E680" s="15">
        <v>625.09750757999996</v>
      </c>
      <c r="F680" s="15">
        <v>621.62899859000004</v>
      </c>
      <c r="G680" s="15">
        <v>623.49453357000004</v>
      </c>
      <c r="H680" s="15">
        <v>625.27924668000003</v>
      </c>
      <c r="I680" s="15">
        <v>624.86473030000002</v>
      </c>
      <c r="J680" s="15">
        <v>631.11481782999999</v>
      </c>
      <c r="K680" s="15">
        <v>636.37529338000002</v>
      </c>
      <c r="L680" s="15">
        <v>635.75104045</v>
      </c>
      <c r="M680" s="15">
        <v>633.06505612000001</v>
      </c>
      <c r="N680" s="19">
        <v>631.18843546999994</v>
      </c>
      <c r="O680" s="15">
        <v>628.97172264000005</v>
      </c>
      <c r="P680" s="15">
        <v>627.76477158</v>
      </c>
      <c r="Q680" s="15">
        <v>632.42456431999994</v>
      </c>
      <c r="R680" s="15">
        <v>635.26188523999997</v>
      </c>
      <c r="S680" s="15">
        <v>637.96655343999998</v>
      </c>
      <c r="T680" s="15">
        <v>636.52868348000004</v>
      </c>
      <c r="U680" s="15">
        <v>636.62808894</v>
      </c>
      <c r="V680" s="15">
        <v>634.88592455000003</v>
      </c>
      <c r="W680" s="15">
        <v>632.77225940000005</v>
      </c>
      <c r="X680" s="15">
        <v>633.23698172000002</v>
      </c>
      <c r="Y680" s="15">
        <v>630.99240414999997</v>
      </c>
    </row>
    <row r="681" spans="1:25" ht="18" thickBot="1" x14ac:dyDescent="0.35">
      <c r="A681" s="21">
        <v>16</v>
      </c>
      <c r="B681" s="15">
        <v>625.53826278999998</v>
      </c>
      <c r="C681" s="15">
        <v>624.38370981000003</v>
      </c>
      <c r="D681" s="15">
        <v>623.04909439999994</v>
      </c>
      <c r="E681" s="15">
        <v>623.03813573000002</v>
      </c>
      <c r="F681" s="15">
        <v>624.28917641999999</v>
      </c>
      <c r="G681" s="15">
        <v>623.97744084999999</v>
      </c>
      <c r="H681" s="15">
        <v>625.39161021999996</v>
      </c>
      <c r="I681" s="15">
        <v>634.66135212999995</v>
      </c>
      <c r="J681" s="15">
        <v>639.72126594999997</v>
      </c>
      <c r="K681" s="15">
        <v>645.65521781999996</v>
      </c>
      <c r="L681" s="15">
        <v>645.42351126000005</v>
      </c>
      <c r="M681" s="15">
        <v>642.84672653999996</v>
      </c>
      <c r="N681" s="19">
        <v>639.54217988000005</v>
      </c>
      <c r="O681" s="15">
        <v>634.34262101000002</v>
      </c>
      <c r="P681" s="15">
        <v>635.60656829000004</v>
      </c>
      <c r="Q681" s="15">
        <v>640.57239259999994</v>
      </c>
      <c r="R681" s="15">
        <v>643.67112656999996</v>
      </c>
      <c r="S681" s="15">
        <v>645.56884806000005</v>
      </c>
      <c r="T681" s="15">
        <v>644.43244317999995</v>
      </c>
      <c r="U681" s="15">
        <v>642.32570025999996</v>
      </c>
      <c r="V681" s="15">
        <v>637.94700229</v>
      </c>
      <c r="W681" s="15">
        <v>631.54977166000003</v>
      </c>
      <c r="X681" s="15">
        <v>628.59846206999998</v>
      </c>
      <c r="Y681" s="15">
        <v>628.59464501000002</v>
      </c>
    </row>
    <row r="682" spans="1:25" ht="18" thickBot="1" x14ac:dyDescent="0.35">
      <c r="A682" s="21">
        <v>17</v>
      </c>
      <c r="B682" s="15">
        <v>634.90492511000002</v>
      </c>
      <c r="C682" s="15">
        <v>634.77855879000003</v>
      </c>
      <c r="D682" s="15">
        <v>636.25269932000003</v>
      </c>
      <c r="E682" s="15">
        <v>637.00843255999996</v>
      </c>
      <c r="F682" s="15">
        <v>638.47154138999997</v>
      </c>
      <c r="G682" s="15">
        <v>639.68954178000001</v>
      </c>
      <c r="H682" s="15">
        <v>637.46076750999998</v>
      </c>
      <c r="I682" s="15">
        <v>634.96245348000002</v>
      </c>
      <c r="J682" s="15">
        <v>632.52059630999997</v>
      </c>
      <c r="K682" s="15">
        <v>632.54402457000003</v>
      </c>
      <c r="L682" s="15">
        <v>632.55227151999998</v>
      </c>
      <c r="M682" s="15">
        <v>632.55430946000001</v>
      </c>
      <c r="N682" s="19">
        <v>632.90298958000005</v>
      </c>
      <c r="O682" s="15">
        <v>632.62416456999995</v>
      </c>
      <c r="P682" s="15">
        <v>630.99767699999995</v>
      </c>
      <c r="Q682" s="15">
        <v>631.82832926000003</v>
      </c>
      <c r="R682" s="15">
        <v>631.74264613000003</v>
      </c>
      <c r="S682" s="15">
        <v>631.64842629999998</v>
      </c>
      <c r="T682" s="15">
        <v>630.64947857000004</v>
      </c>
      <c r="U682" s="15">
        <v>631.88021886000001</v>
      </c>
      <c r="V682" s="15">
        <v>630.99182542999995</v>
      </c>
      <c r="W682" s="15">
        <v>632.69645691000005</v>
      </c>
      <c r="X682" s="15">
        <v>634.49791415000004</v>
      </c>
      <c r="Y682" s="15">
        <v>634.85825813999998</v>
      </c>
    </row>
    <row r="683" spans="1:25" ht="18" thickBot="1" x14ac:dyDescent="0.35">
      <c r="A683" s="21">
        <v>18</v>
      </c>
      <c r="B683" s="15">
        <v>630.85111001999996</v>
      </c>
      <c r="C683" s="15">
        <v>630.94714469999997</v>
      </c>
      <c r="D683" s="15">
        <v>630.94346151000002</v>
      </c>
      <c r="E683" s="15">
        <v>630.94272238999997</v>
      </c>
      <c r="F683" s="15">
        <v>630.94536777999997</v>
      </c>
      <c r="G683" s="15">
        <v>631.32905706999998</v>
      </c>
      <c r="H683" s="15">
        <v>631.36635525999998</v>
      </c>
      <c r="I683" s="15">
        <v>629.17821931000003</v>
      </c>
      <c r="J683" s="15">
        <v>627.73385910000002</v>
      </c>
      <c r="K683" s="15">
        <v>627.59988307000003</v>
      </c>
      <c r="L683" s="15">
        <v>630.02581604</v>
      </c>
      <c r="M683" s="15">
        <v>630.41948163999996</v>
      </c>
      <c r="N683" s="19">
        <v>630.50370144999999</v>
      </c>
      <c r="O683" s="15">
        <v>630.12611776000006</v>
      </c>
      <c r="P683" s="15">
        <v>627.88343113999997</v>
      </c>
      <c r="Q683" s="15">
        <v>626.53989533000004</v>
      </c>
      <c r="R683" s="15">
        <v>626.49429230999999</v>
      </c>
      <c r="S683" s="15">
        <v>627.46344781000005</v>
      </c>
      <c r="T683" s="15">
        <v>627.51156074000005</v>
      </c>
      <c r="U683" s="15">
        <v>628.88561692999997</v>
      </c>
      <c r="V683" s="15">
        <v>629.82235221999997</v>
      </c>
      <c r="W683" s="15">
        <v>632.51983382000003</v>
      </c>
      <c r="X683" s="15">
        <v>633.16468582000005</v>
      </c>
      <c r="Y683" s="15">
        <v>630.21152534999999</v>
      </c>
    </row>
    <row r="684" spans="1:25" ht="18" thickBot="1" x14ac:dyDescent="0.35">
      <c r="A684" s="21">
        <v>19</v>
      </c>
      <c r="B684" s="15">
        <v>634.52614969000001</v>
      </c>
      <c r="C684" s="15">
        <v>634.53047637999998</v>
      </c>
      <c r="D684" s="15">
        <v>634.89674626999999</v>
      </c>
      <c r="E684" s="15">
        <v>634.89981874</v>
      </c>
      <c r="F684" s="15">
        <v>634.53577139000004</v>
      </c>
      <c r="G684" s="15">
        <v>636.01584692999995</v>
      </c>
      <c r="H684" s="15">
        <v>634.62854300000004</v>
      </c>
      <c r="I684" s="15">
        <v>630.87920500999996</v>
      </c>
      <c r="J684" s="15">
        <v>629.25679367999999</v>
      </c>
      <c r="K684" s="15">
        <v>629.11757776000002</v>
      </c>
      <c r="L684" s="15">
        <v>629.15267758000005</v>
      </c>
      <c r="M684" s="15">
        <v>629.19583208999995</v>
      </c>
      <c r="N684" s="19">
        <v>629.25407743999995</v>
      </c>
      <c r="O684" s="15">
        <v>628.78574725999999</v>
      </c>
      <c r="P684" s="15">
        <v>628.84926698000004</v>
      </c>
      <c r="Q684" s="15">
        <v>628.93074580999996</v>
      </c>
      <c r="R684" s="15">
        <v>627.95528563000005</v>
      </c>
      <c r="S684" s="15">
        <v>628.21856704000004</v>
      </c>
      <c r="T684" s="15">
        <v>628.23475366000002</v>
      </c>
      <c r="U684" s="15">
        <v>628.66017847000001</v>
      </c>
      <c r="V684" s="15">
        <v>628.52378879000003</v>
      </c>
      <c r="W684" s="15">
        <v>631.19508468000004</v>
      </c>
      <c r="X684" s="15">
        <v>632.86035126000002</v>
      </c>
      <c r="Y684" s="15">
        <v>632.34607375999997</v>
      </c>
    </row>
    <row r="685" spans="1:25" ht="18" thickBot="1" x14ac:dyDescent="0.35">
      <c r="A685" s="21">
        <v>20</v>
      </c>
      <c r="B685" s="15">
        <v>637.70359531999998</v>
      </c>
      <c r="C685" s="15">
        <v>638.03065008999999</v>
      </c>
      <c r="D685" s="15">
        <v>637.99575949999996</v>
      </c>
      <c r="E685" s="15">
        <v>637.98111346999997</v>
      </c>
      <c r="F685" s="15">
        <v>637.57373344999996</v>
      </c>
      <c r="G685" s="15">
        <v>638.63821051000002</v>
      </c>
      <c r="H685" s="15">
        <v>637.16880877999995</v>
      </c>
      <c r="I685" s="15">
        <v>635.71463386999994</v>
      </c>
      <c r="J685" s="15">
        <v>634.68003633000001</v>
      </c>
      <c r="K685" s="15">
        <v>634.37668498000005</v>
      </c>
      <c r="L685" s="15">
        <v>634.41481324999995</v>
      </c>
      <c r="M685" s="15">
        <v>634.41658403999998</v>
      </c>
      <c r="N685" s="19">
        <v>634.41736569</v>
      </c>
      <c r="O685" s="15">
        <v>633.42962054999998</v>
      </c>
      <c r="P685" s="15">
        <v>631.81941056000005</v>
      </c>
      <c r="Q685" s="15">
        <v>630.97818214999995</v>
      </c>
      <c r="R685" s="15">
        <v>630.97730478000005</v>
      </c>
      <c r="S685" s="15">
        <v>630.97710690999997</v>
      </c>
      <c r="T685" s="15">
        <v>630.97706015999995</v>
      </c>
      <c r="U685" s="15">
        <v>631.87734805000002</v>
      </c>
      <c r="V685" s="15">
        <v>632.80339744000003</v>
      </c>
      <c r="W685" s="15">
        <v>634.44904363000001</v>
      </c>
      <c r="X685" s="15">
        <v>634.04836317000002</v>
      </c>
      <c r="Y685" s="15">
        <v>635.45195867999996</v>
      </c>
    </row>
    <row r="686" spans="1:25" ht="18" thickBot="1" x14ac:dyDescent="0.35">
      <c r="A686" s="21">
        <v>21</v>
      </c>
      <c r="B686" s="15">
        <v>638.01024031999998</v>
      </c>
      <c r="C686" s="15">
        <v>638.73466083000005</v>
      </c>
      <c r="D686" s="15">
        <v>638.67697306000002</v>
      </c>
      <c r="E686" s="15">
        <v>638.64610872000003</v>
      </c>
      <c r="F686" s="15">
        <v>638.64922033000005</v>
      </c>
      <c r="G686" s="15">
        <v>636.60064893000003</v>
      </c>
      <c r="H686" s="15">
        <v>636.22046363000004</v>
      </c>
      <c r="I686" s="15">
        <v>635.46480911000003</v>
      </c>
      <c r="J686" s="15">
        <v>634.38694575</v>
      </c>
      <c r="K686" s="15">
        <v>632.30699418999995</v>
      </c>
      <c r="L686" s="15">
        <v>632.32870851999996</v>
      </c>
      <c r="M686" s="15">
        <v>632.33701952000001</v>
      </c>
      <c r="N686" s="19">
        <v>631.98505064000005</v>
      </c>
      <c r="O686" s="15">
        <v>634.44398846000001</v>
      </c>
      <c r="P686" s="15">
        <v>631.52245387999994</v>
      </c>
      <c r="Q686" s="15">
        <v>629.97168261000002</v>
      </c>
      <c r="R686" s="15">
        <v>629.00351002000002</v>
      </c>
      <c r="S686" s="15">
        <v>629.00793598999996</v>
      </c>
      <c r="T686" s="15">
        <v>629.32189843000003</v>
      </c>
      <c r="U686" s="15">
        <v>629.95699424999998</v>
      </c>
      <c r="V686" s="15">
        <v>630.53320152000003</v>
      </c>
      <c r="W686" s="15">
        <v>631.04822942999999</v>
      </c>
      <c r="X686" s="15">
        <v>633.65726688999996</v>
      </c>
      <c r="Y686" s="15">
        <v>636.83859742000004</v>
      </c>
    </row>
    <row r="687" spans="1:25" ht="18" thickBot="1" x14ac:dyDescent="0.35">
      <c r="A687" s="21">
        <v>22</v>
      </c>
      <c r="B687" s="15">
        <v>634.67955267000002</v>
      </c>
      <c r="C687" s="15">
        <v>634.66311828000005</v>
      </c>
      <c r="D687" s="15">
        <v>634.65343384000005</v>
      </c>
      <c r="E687" s="15">
        <v>634.65236474000005</v>
      </c>
      <c r="F687" s="15">
        <v>634.66800833000002</v>
      </c>
      <c r="G687" s="15">
        <v>631.96901238999999</v>
      </c>
      <c r="H687" s="15">
        <v>632.18191722999995</v>
      </c>
      <c r="I687" s="15">
        <v>632.19040856000004</v>
      </c>
      <c r="J687" s="15">
        <v>633.37957709</v>
      </c>
      <c r="K687" s="15">
        <v>634.57434372</v>
      </c>
      <c r="L687" s="15">
        <v>634.59319072999995</v>
      </c>
      <c r="M687" s="15">
        <v>634.58467046999999</v>
      </c>
      <c r="N687" s="19">
        <v>634.57062058999998</v>
      </c>
      <c r="O687" s="15">
        <v>633.54938259999994</v>
      </c>
      <c r="P687" s="15">
        <v>631.57753004999995</v>
      </c>
      <c r="Q687" s="15">
        <v>630.28006448999997</v>
      </c>
      <c r="R687" s="15">
        <v>630.60039171999995</v>
      </c>
      <c r="S687" s="15">
        <v>631.91320664</v>
      </c>
      <c r="T687" s="15">
        <v>631.91201966999995</v>
      </c>
      <c r="U687" s="15">
        <v>631.90384931000006</v>
      </c>
      <c r="V687" s="15">
        <v>632.15938429000005</v>
      </c>
      <c r="W687" s="15">
        <v>631.98763537000002</v>
      </c>
      <c r="X687" s="15">
        <v>634.32330245000003</v>
      </c>
      <c r="Y687" s="15">
        <v>633.30097995999995</v>
      </c>
    </row>
    <row r="688" spans="1:25" ht="18" thickBot="1" x14ac:dyDescent="0.35">
      <c r="A688" s="21">
        <v>23</v>
      </c>
      <c r="B688" s="15">
        <v>635.58280569999999</v>
      </c>
      <c r="C688" s="15">
        <v>635.54805311999996</v>
      </c>
      <c r="D688" s="15">
        <v>635.53609334999999</v>
      </c>
      <c r="E688" s="15">
        <v>635.53429108</v>
      </c>
      <c r="F688" s="15">
        <v>635.55401598000003</v>
      </c>
      <c r="G688" s="15">
        <v>632.83434029</v>
      </c>
      <c r="H688" s="15">
        <v>631.91384595</v>
      </c>
      <c r="I688" s="15">
        <v>633.06886684000006</v>
      </c>
      <c r="J688" s="15">
        <v>633.08512753000002</v>
      </c>
      <c r="K688" s="15">
        <v>633.07412915999998</v>
      </c>
      <c r="L688" s="15">
        <v>633.07027782</v>
      </c>
      <c r="M688" s="15">
        <v>633.06409936</v>
      </c>
      <c r="N688" s="19">
        <v>633.05547493999995</v>
      </c>
      <c r="O688" s="15">
        <v>632.08877748999998</v>
      </c>
      <c r="P688" s="15">
        <v>630.50567903000001</v>
      </c>
      <c r="Q688" s="15">
        <v>629.86691394000002</v>
      </c>
      <c r="R688" s="15">
        <v>629.86169940000002</v>
      </c>
      <c r="S688" s="15">
        <v>629.86553188000005</v>
      </c>
      <c r="T688" s="15">
        <v>631.17800462000002</v>
      </c>
      <c r="U688" s="15">
        <v>631.49564630999998</v>
      </c>
      <c r="V688" s="15">
        <v>631.74309393999999</v>
      </c>
      <c r="W688" s="15">
        <v>632.68628580999996</v>
      </c>
      <c r="X688" s="15">
        <v>632.81977055000004</v>
      </c>
      <c r="Y688" s="15">
        <v>634.16061795999997</v>
      </c>
    </row>
    <row r="689" spans="1:25" ht="18" thickBot="1" x14ac:dyDescent="0.35">
      <c r="A689" s="21">
        <v>24</v>
      </c>
      <c r="B689" s="15">
        <v>635.93353423999997</v>
      </c>
      <c r="C689" s="15">
        <v>635.87870313999997</v>
      </c>
      <c r="D689" s="15">
        <v>635.86241427000004</v>
      </c>
      <c r="E689" s="15">
        <v>635.86174644000005</v>
      </c>
      <c r="F689" s="15">
        <v>635.88417446000005</v>
      </c>
      <c r="G689" s="15">
        <v>638.20888012</v>
      </c>
      <c r="H689" s="15">
        <v>636.52133335999997</v>
      </c>
      <c r="I689" s="15">
        <v>635.76260723999997</v>
      </c>
      <c r="J689" s="15">
        <v>636.95661338000002</v>
      </c>
      <c r="K689" s="15">
        <v>636.99462495</v>
      </c>
      <c r="L689" s="15">
        <v>637.00237306999998</v>
      </c>
      <c r="M689" s="15">
        <v>636.99114108000003</v>
      </c>
      <c r="N689" s="19">
        <v>636.96378919999995</v>
      </c>
      <c r="O689" s="15">
        <v>637.36304568000003</v>
      </c>
      <c r="P689" s="15">
        <v>635.69829800000002</v>
      </c>
      <c r="Q689" s="15">
        <v>635.44211915999995</v>
      </c>
      <c r="R689" s="15">
        <v>634.73258876</v>
      </c>
      <c r="S689" s="15">
        <v>635.07241166999995</v>
      </c>
      <c r="T689" s="15">
        <v>635.06396953000001</v>
      </c>
      <c r="U689" s="15">
        <v>636.39240565</v>
      </c>
      <c r="V689" s="15">
        <v>636.29576379000002</v>
      </c>
      <c r="W689" s="15">
        <v>636.15515349999998</v>
      </c>
      <c r="X689" s="15">
        <v>636.34752892999995</v>
      </c>
      <c r="Y689" s="15">
        <v>637.79968633999999</v>
      </c>
    </row>
    <row r="690" spans="1:25" ht="18" thickBot="1" x14ac:dyDescent="0.35">
      <c r="A690" s="21">
        <v>25</v>
      </c>
      <c r="B690" s="15">
        <v>639.32155319000003</v>
      </c>
      <c r="C690" s="15">
        <v>639.22878343000002</v>
      </c>
      <c r="D690" s="15">
        <v>639.20520066999995</v>
      </c>
      <c r="E690" s="15">
        <v>639.21006437000005</v>
      </c>
      <c r="F690" s="15">
        <v>639.22865018000005</v>
      </c>
      <c r="G690" s="15">
        <v>637.74814065999999</v>
      </c>
      <c r="H690" s="15">
        <v>635.72782165000001</v>
      </c>
      <c r="I690" s="15">
        <v>636.87001298999996</v>
      </c>
      <c r="J690" s="15">
        <v>636.941867</v>
      </c>
      <c r="K690" s="15">
        <v>637.02193688</v>
      </c>
      <c r="L690" s="15">
        <v>637.04967749000002</v>
      </c>
      <c r="M690" s="15">
        <v>637.04922144</v>
      </c>
      <c r="N690" s="19">
        <v>637.01139241999999</v>
      </c>
      <c r="O690" s="15">
        <v>636.80148972999996</v>
      </c>
      <c r="P690" s="15">
        <v>635.79749285000003</v>
      </c>
      <c r="Q690" s="15">
        <v>635.47764820999998</v>
      </c>
      <c r="R690" s="15">
        <v>635.37908442000003</v>
      </c>
      <c r="S690" s="15">
        <v>635.2561895</v>
      </c>
      <c r="T690" s="15">
        <v>635.24508878999995</v>
      </c>
      <c r="U690" s="15">
        <v>636.58027945000003</v>
      </c>
      <c r="V690" s="15">
        <v>637.27675686999999</v>
      </c>
      <c r="W690" s="15">
        <v>638.04672631000005</v>
      </c>
      <c r="X690" s="15">
        <v>636.40411862999997</v>
      </c>
      <c r="Y690" s="15">
        <v>637.42322334000005</v>
      </c>
    </row>
    <row r="691" spans="1:25" ht="18" thickBot="1" x14ac:dyDescent="0.35">
      <c r="A691" s="21">
        <v>26</v>
      </c>
      <c r="B691" s="15">
        <v>639.34543532999999</v>
      </c>
      <c r="C691" s="15">
        <v>639.26326824</v>
      </c>
      <c r="D691" s="15">
        <v>639.23613588000001</v>
      </c>
      <c r="E691" s="15">
        <v>639.24133979999999</v>
      </c>
      <c r="F691" s="15">
        <v>639.25920262</v>
      </c>
      <c r="G691" s="15">
        <v>637.85393994000003</v>
      </c>
      <c r="H691" s="15">
        <v>636.54614469000001</v>
      </c>
      <c r="I691" s="15">
        <v>638.88059479000003</v>
      </c>
      <c r="J691" s="15">
        <v>638.58009145999995</v>
      </c>
      <c r="K691" s="15">
        <v>638.69330104999995</v>
      </c>
      <c r="L691" s="15">
        <v>638.80217977999996</v>
      </c>
      <c r="M691" s="15">
        <v>638.80666388999998</v>
      </c>
      <c r="N691" s="19">
        <v>638.84562315999995</v>
      </c>
      <c r="O691" s="15">
        <v>637.46549622999999</v>
      </c>
      <c r="P691" s="15">
        <v>636.07417373999999</v>
      </c>
      <c r="Q691" s="15">
        <v>635.80091617999994</v>
      </c>
      <c r="R691" s="15">
        <v>635.81842916000005</v>
      </c>
      <c r="S691" s="15">
        <v>635.79975377999995</v>
      </c>
      <c r="T691" s="15">
        <v>636.07804424999995</v>
      </c>
      <c r="U691" s="15">
        <v>637.65240143999995</v>
      </c>
      <c r="V691" s="15">
        <v>637.52624459000003</v>
      </c>
      <c r="W691" s="15">
        <v>637.37304183000003</v>
      </c>
      <c r="X691" s="15">
        <v>633.1950392</v>
      </c>
      <c r="Y691" s="15">
        <v>633.00988921999999</v>
      </c>
    </row>
    <row r="692" spans="1:25" ht="18" thickBot="1" x14ac:dyDescent="0.35">
      <c r="A692" s="21">
        <v>27</v>
      </c>
      <c r="B692" s="15">
        <v>636.29580599999997</v>
      </c>
      <c r="C692" s="15">
        <v>636.25430927000002</v>
      </c>
      <c r="D692" s="15">
        <v>636.23454508999998</v>
      </c>
      <c r="E692" s="15">
        <v>636.22631194999997</v>
      </c>
      <c r="F692" s="15">
        <v>635.85687900000005</v>
      </c>
      <c r="G692" s="15">
        <v>635.87968279999996</v>
      </c>
      <c r="H692" s="15">
        <v>634.45810386999995</v>
      </c>
      <c r="I692" s="15">
        <v>636.79210569999998</v>
      </c>
      <c r="J692" s="15">
        <v>636.46514279999997</v>
      </c>
      <c r="K692" s="15">
        <v>636.54713384000001</v>
      </c>
      <c r="L692" s="15">
        <v>636.60644593999996</v>
      </c>
      <c r="M692" s="15">
        <v>636.61587194000003</v>
      </c>
      <c r="N692" s="19">
        <v>636.29999183999996</v>
      </c>
      <c r="O692" s="15">
        <v>635.22193295</v>
      </c>
      <c r="P692" s="15">
        <v>633.85394417999998</v>
      </c>
      <c r="Q692" s="15">
        <v>632.56346429999996</v>
      </c>
      <c r="R692" s="15">
        <v>632.09857138999996</v>
      </c>
      <c r="S692" s="15">
        <v>632.37309390999997</v>
      </c>
      <c r="T692" s="15">
        <v>632.97801200000004</v>
      </c>
      <c r="U692" s="15">
        <v>633.97324114000003</v>
      </c>
      <c r="V692" s="15">
        <v>634.66354852999996</v>
      </c>
      <c r="W692" s="15">
        <v>635.70740310999997</v>
      </c>
      <c r="X692" s="15">
        <v>633.50537969000004</v>
      </c>
      <c r="Y692" s="15">
        <v>634.87524355999994</v>
      </c>
    </row>
    <row r="693" spans="1:25" ht="18" thickBot="1" x14ac:dyDescent="0.35">
      <c r="A693" s="21">
        <v>28</v>
      </c>
      <c r="B693" s="15">
        <v>636.31607634</v>
      </c>
      <c r="C693" s="15">
        <v>636.27177133999999</v>
      </c>
      <c r="D693" s="15">
        <v>636.25541380000004</v>
      </c>
      <c r="E693" s="15">
        <v>636.23971107</v>
      </c>
      <c r="F693" s="15">
        <v>636.23324289000004</v>
      </c>
      <c r="G693" s="15">
        <v>635.87315669999998</v>
      </c>
      <c r="H693" s="15">
        <v>634.44096031000004</v>
      </c>
      <c r="I693" s="15">
        <v>636.72910064999996</v>
      </c>
      <c r="J693" s="15">
        <v>636.78418697999996</v>
      </c>
      <c r="K693" s="15">
        <v>636.87799035</v>
      </c>
      <c r="L693" s="15">
        <v>636.56152851000002</v>
      </c>
      <c r="M693" s="15">
        <v>636.59373170000003</v>
      </c>
      <c r="N693" s="19">
        <v>636.28549141999997</v>
      </c>
      <c r="O693" s="15">
        <v>635.21933157000001</v>
      </c>
      <c r="P693" s="15">
        <v>634.15298551000001</v>
      </c>
      <c r="Q693" s="15">
        <v>632.83556324999995</v>
      </c>
      <c r="R693" s="15">
        <v>632.56956441</v>
      </c>
      <c r="S693" s="15">
        <v>632.90902965999999</v>
      </c>
      <c r="T693" s="15">
        <v>633.52811056999997</v>
      </c>
      <c r="U693" s="15">
        <v>634.54088749000005</v>
      </c>
      <c r="V693" s="15">
        <v>634.87156507999998</v>
      </c>
      <c r="W693" s="15">
        <v>635.48767254999996</v>
      </c>
      <c r="X693" s="15">
        <v>633.49859795999998</v>
      </c>
      <c r="Y693" s="15">
        <v>634.49268017999998</v>
      </c>
    </row>
    <row r="694" spans="1:25" ht="18" thickBot="1" x14ac:dyDescent="0.35">
      <c r="A694" s="21">
        <v>29</v>
      </c>
      <c r="B694" s="15">
        <v>635.91498715</v>
      </c>
      <c r="C694" s="15">
        <v>635.87948052000002</v>
      </c>
      <c r="D694" s="15">
        <v>635.86666455</v>
      </c>
      <c r="E694" s="15">
        <v>635.86820574000001</v>
      </c>
      <c r="F694" s="15">
        <v>637.95036927000001</v>
      </c>
      <c r="G694" s="15">
        <v>638.55805803999999</v>
      </c>
      <c r="H694" s="15">
        <v>637.21622421999996</v>
      </c>
      <c r="I694" s="15">
        <v>639.56968308</v>
      </c>
      <c r="J694" s="15">
        <v>638.97875625999995</v>
      </c>
      <c r="K694" s="15">
        <v>639.07443574000001</v>
      </c>
      <c r="L694" s="15">
        <v>639.08995553</v>
      </c>
      <c r="M694" s="15">
        <v>639.48670631000005</v>
      </c>
      <c r="N694" s="19">
        <v>639.43918305</v>
      </c>
      <c r="O694" s="15">
        <v>637.94557567000004</v>
      </c>
      <c r="P694" s="15">
        <v>636.89077857999996</v>
      </c>
      <c r="Q694" s="15">
        <v>635.87895798</v>
      </c>
      <c r="R694" s="15">
        <v>635.76524694</v>
      </c>
      <c r="S694" s="15">
        <v>635.68536078</v>
      </c>
      <c r="T694" s="15">
        <v>635.67223403000003</v>
      </c>
      <c r="U694" s="15">
        <v>635.54817507999996</v>
      </c>
      <c r="V694" s="15">
        <v>636.17348130000005</v>
      </c>
      <c r="W694" s="15">
        <v>636.84002580000003</v>
      </c>
      <c r="X694" s="15">
        <v>635.49586734000002</v>
      </c>
      <c r="Y694" s="15">
        <v>634.47435311000004</v>
      </c>
    </row>
    <row r="695" spans="1:25" ht="18" thickBot="1" x14ac:dyDescent="0.35">
      <c r="A695" s="21">
        <v>30</v>
      </c>
      <c r="B695" s="15">
        <v>635.89044852999996</v>
      </c>
      <c r="C695" s="15">
        <v>635.85662821000005</v>
      </c>
      <c r="D695" s="15">
        <v>635.84161171000005</v>
      </c>
      <c r="E695" s="15">
        <v>635.84358429999997</v>
      </c>
      <c r="F695" s="15">
        <v>637.50488602999997</v>
      </c>
      <c r="G695" s="15">
        <v>638.46122338999999</v>
      </c>
      <c r="H695" s="15">
        <v>637.13300161999996</v>
      </c>
      <c r="I695" s="15">
        <v>639.46832140000004</v>
      </c>
      <c r="J695" s="15">
        <v>638.88117525999996</v>
      </c>
      <c r="K695" s="15">
        <v>638.99053750999997</v>
      </c>
      <c r="L695" s="15">
        <v>639.00708141999996</v>
      </c>
      <c r="M695" s="15">
        <v>638.62256463000006</v>
      </c>
      <c r="N695" s="19">
        <v>638.56896585000004</v>
      </c>
      <c r="O695" s="15">
        <v>638.17783334000001</v>
      </c>
      <c r="P695" s="15">
        <v>635.82989664000002</v>
      </c>
      <c r="Q695" s="15">
        <v>635.50639275000003</v>
      </c>
      <c r="R695" s="15">
        <v>636.56106216000001</v>
      </c>
      <c r="S695" s="15">
        <v>636.53876700000001</v>
      </c>
      <c r="T695" s="15">
        <v>637.55672036999999</v>
      </c>
      <c r="U695" s="15">
        <v>636.77951800000005</v>
      </c>
      <c r="V695" s="15">
        <v>636.44706728999995</v>
      </c>
      <c r="W695" s="15">
        <v>637.42408818000001</v>
      </c>
      <c r="X695" s="15">
        <v>635.54066152999997</v>
      </c>
      <c r="Y695" s="15">
        <v>634.51818273000004</v>
      </c>
    </row>
    <row r="696" spans="1:25" ht="18" thickBot="1" x14ac:dyDescent="0.35">
      <c r="A696" s="21">
        <v>31</v>
      </c>
      <c r="B696" s="15">
        <v>634.54533435999997</v>
      </c>
      <c r="C696" s="15">
        <v>634.54079923999996</v>
      </c>
      <c r="D696" s="15">
        <v>634.53285596000001</v>
      </c>
      <c r="E696" s="15">
        <v>634.52956487999995</v>
      </c>
      <c r="F696" s="15">
        <v>636.28902505999997</v>
      </c>
      <c r="G696" s="15">
        <v>637.26966917000004</v>
      </c>
      <c r="H696" s="15">
        <v>635.48057563999998</v>
      </c>
      <c r="I696" s="15">
        <v>636.78051689999995</v>
      </c>
      <c r="J696" s="15">
        <v>637.69819276999999</v>
      </c>
      <c r="K696" s="15">
        <v>637.85339071999999</v>
      </c>
      <c r="L696" s="15">
        <v>637.96397237999997</v>
      </c>
      <c r="M696" s="15">
        <v>638.04975010999999</v>
      </c>
      <c r="N696" s="19">
        <v>638.41013273999999</v>
      </c>
      <c r="O696" s="15">
        <v>638.01939171000004</v>
      </c>
      <c r="P696" s="15">
        <v>636.95688645999996</v>
      </c>
      <c r="Q696" s="15">
        <v>637.45408951000002</v>
      </c>
      <c r="R696" s="15">
        <v>637.30960895999999</v>
      </c>
      <c r="S696" s="15">
        <v>637.58263781000005</v>
      </c>
      <c r="T696" s="15">
        <v>637.48275073000002</v>
      </c>
      <c r="U696" s="15">
        <v>636.52759863000006</v>
      </c>
      <c r="V696" s="15">
        <v>636.12051564000001</v>
      </c>
      <c r="W696" s="15">
        <v>634.15359477000004</v>
      </c>
      <c r="X696" s="15">
        <v>632.56018829000004</v>
      </c>
      <c r="Y696" s="15">
        <v>633.55130842000005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101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743.4599753</v>
      </c>
      <c r="C700" s="15">
        <v>743.57858567999995</v>
      </c>
      <c r="D700" s="15">
        <v>743.59264930999996</v>
      </c>
      <c r="E700" s="15">
        <v>743.60637897000004</v>
      </c>
      <c r="F700" s="15">
        <v>744.4772438</v>
      </c>
      <c r="G700" s="15">
        <v>745.36852555999997</v>
      </c>
      <c r="H700" s="15">
        <v>744.47643108</v>
      </c>
      <c r="I700" s="15">
        <v>745.60274331000005</v>
      </c>
      <c r="J700" s="15">
        <v>745.16615719000004</v>
      </c>
      <c r="K700" s="15">
        <v>745.17052968999997</v>
      </c>
      <c r="L700" s="15">
        <v>744.30266386000005</v>
      </c>
      <c r="M700" s="15">
        <v>744.30131429999994</v>
      </c>
      <c r="N700" s="17">
        <v>744.29672430000005</v>
      </c>
      <c r="O700" s="18">
        <v>743.52188754999997</v>
      </c>
      <c r="P700" s="18">
        <v>741.93853748000004</v>
      </c>
      <c r="Q700" s="18">
        <v>744.54466433000005</v>
      </c>
      <c r="R700" s="18">
        <v>743.14482207000003</v>
      </c>
      <c r="S700" s="18">
        <v>742.98155930999997</v>
      </c>
      <c r="T700" s="18">
        <v>742.97903524000003</v>
      </c>
      <c r="U700" s="18">
        <v>742.98685912999997</v>
      </c>
      <c r="V700" s="18">
        <v>743.71610613999997</v>
      </c>
      <c r="W700" s="18">
        <v>744.66566503000001</v>
      </c>
      <c r="X700" s="18">
        <v>745.54908551999995</v>
      </c>
      <c r="Y700" s="18">
        <v>746.39894799000001</v>
      </c>
    </row>
    <row r="701" spans="1:25" ht="18" thickBot="1" x14ac:dyDescent="0.35">
      <c r="A701" s="21">
        <v>2</v>
      </c>
      <c r="B701" s="15">
        <v>744.47491699</v>
      </c>
      <c r="C701" s="15">
        <v>744.48644638999997</v>
      </c>
      <c r="D701" s="15">
        <v>745.37836059999995</v>
      </c>
      <c r="E701" s="15">
        <v>745.38023810000004</v>
      </c>
      <c r="F701" s="15">
        <v>745.38126080999996</v>
      </c>
      <c r="G701" s="15">
        <v>745.38113951000003</v>
      </c>
      <c r="H701" s="15">
        <v>745.38897104</v>
      </c>
      <c r="I701" s="15">
        <v>745.18608755000002</v>
      </c>
      <c r="J701" s="15">
        <v>743.57786042999999</v>
      </c>
      <c r="K701" s="15">
        <v>743.14202028</v>
      </c>
      <c r="L701" s="15">
        <v>741.90559638000002</v>
      </c>
      <c r="M701" s="15">
        <v>741.88868563999995</v>
      </c>
      <c r="N701" s="19">
        <v>741.87407009000003</v>
      </c>
      <c r="O701" s="15">
        <v>740.77331967999999</v>
      </c>
      <c r="P701" s="15">
        <v>740.0677915</v>
      </c>
      <c r="Q701" s="15">
        <v>743.01174449999996</v>
      </c>
      <c r="R701" s="15">
        <v>742.83825932000002</v>
      </c>
      <c r="S701" s="15">
        <v>742.66215475000001</v>
      </c>
      <c r="T701" s="15">
        <v>741.08369545999994</v>
      </c>
      <c r="U701" s="15">
        <v>741.10081986</v>
      </c>
      <c r="V701" s="15">
        <v>741.89823420000005</v>
      </c>
      <c r="W701" s="15">
        <v>741.22300605999999</v>
      </c>
      <c r="X701" s="15">
        <v>742.59457645999998</v>
      </c>
      <c r="Y701" s="15">
        <v>741.80166112999996</v>
      </c>
    </row>
    <row r="702" spans="1:25" ht="18" thickBot="1" x14ac:dyDescent="0.35">
      <c r="A702" s="21">
        <v>3</v>
      </c>
      <c r="B702" s="15">
        <v>744.94501252999999</v>
      </c>
      <c r="C702" s="15">
        <v>744.95167090999996</v>
      </c>
      <c r="D702" s="15">
        <v>743.41716452000003</v>
      </c>
      <c r="E702" s="15">
        <v>743.45206015999997</v>
      </c>
      <c r="F702" s="15">
        <v>743.44874716000004</v>
      </c>
      <c r="G702" s="15">
        <v>744.98082645</v>
      </c>
      <c r="H702" s="15">
        <v>744.09699527999999</v>
      </c>
      <c r="I702" s="15">
        <v>743.21660177000001</v>
      </c>
      <c r="J702" s="15">
        <v>742.33898107000005</v>
      </c>
      <c r="K702" s="15">
        <v>742.69826656999999</v>
      </c>
      <c r="L702" s="15">
        <v>743.75971034999998</v>
      </c>
      <c r="M702" s="15">
        <v>745.18965759000002</v>
      </c>
      <c r="N702" s="19">
        <v>745.14007231000005</v>
      </c>
      <c r="O702" s="15">
        <v>743.91061838999997</v>
      </c>
      <c r="P702" s="15">
        <v>744.62087337000003</v>
      </c>
      <c r="Q702" s="15">
        <v>747.01246063999997</v>
      </c>
      <c r="R702" s="15">
        <v>746.84912515999997</v>
      </c>
      <c r="S702" s="15">
        <v>747.13784487999999</v>
      </c>
      <c r="T702" s="15">
        <v>747.13359147999995</v>
      </c>
      <c r="U702" s="15">
        <v>747.96876139000005</v>
      </c>
      <c r="V702" s="15">
        <v>747.87033670000005</v>
      </c>
      <c r="W702" s="15">
        <v>749.70752470000002</v>
      </c>
      <c r="X702" s="15">
        <v>744.38829957999997</v>
      </c>
      <c r="Y702" s="15">
        <v>744.56526184999996</v>
      </c>
    </row>
    <row r="703" spans="1:25" ht="18" thickBot="1" x14ac:dyDescent="0.35">
      <c r="A703" s="21">
        <v>4</v>
      </c>
      <c r="B703" s="15">
        <v>748.81082154000001</v>
      </c>
      <c r="C703" s="15">
        <v>748.77963737000005</v>
      </c>
      <c r="D703" s="15">
        <v>748.78090234000001</v>
      </c>
      <c r="E703" s="15">
        <v>748.79661812999996</v>
      </c>
      <c r="F703" s="15">
        <v>748.79980447000003</v>
      </c>
      <c r="G703" s="15">
        <v>748.78660597999999</v>
      </c>
      <c r="H703" s="15">
        <v>750.25014031000001</v>
      </c>
      <c r="I703" s="15">
        <v>752.23013886000001</v>
      </c>
      <c r="J703" s="15">
        <v>750.93015796999998</v>
      </c>
      <c r="K703" s="15">
        <v>750.19711832999997</v>
      </c>
      <c r="L703" s="15">
        <v>749.35302529000001</v>
      </c>
      <c r="M703" s="15">
        <v>749.29762769000001</v>
      </c>
      <c r="N703" s="19">
        <v>749.25845353</v>
      </c>
      <c r="O703" s="15">
        <v>746.36696824000001</v>
      </c>
      <c r="P703" s="15">
        <v>745.24941260000003</v>
      </c>
      <c r="Q703" s="15">
        <v>745.18720683000004</v>
      </c>
      <c r="R703" s="15">
        <v>744.63819357</v>
      </c>
      <c r="S703" s="15">
        <v>744.52697551999995</v>
      </c>
      <c r="T703" s="15">
        <v>744.90928455999995</v>
      </c>
      <c r="U703" s="15">
        <v>745.30107061000001</v>
      </c>
      <c r="V703" s="15">
        <v>745.61289959999999</v>
      </c>
      <c r="W703" s="15">
        <v>746.91852745000006</v>
      </c>
      <c r="X703" s="15">
        <v>748.28902534999997</v>
      </c>
      <c r="Y703" s="15">
        <v>748.37864807000005</v>
      </c>
    </row>
    <row r="704" spans="1:25" ht="18" thickBot="1" x14ac:dyDescent="0.35">
      <c r="A704" s="21">
        <v>5</v>
      </c>
      <c r="B704" s="15">
        <v>751.02403177999997</v>
      </c>
      <c r="C704" s="15">
        <v>750.97172718000002</v>
      </c>
      <c r="D704" s="15">
        <v>750.96559263999995</v>
      </c>
      <c r="E704" s="15">
        <v>750.97304518999999</v>
      </c>
      <c r="F704" s="15">
        <v>750.97669971000005</v>
      </c>
      <c r="G704" s="15">
        <v>751.37397888999999</v>
      </c>
      <c r="H704" s="15">
        <v>752.85224457000004</v>
      </c>
      <c r="I704" s="15">
        <v>755.73760625</v>
      </c>
      <c r="J704" s="15">
        <v>753.87413131999995</v>
      </c>
      <c r="K704" s="15">
        <v>751.30813592000004</v>
      </c>
      <c r="L704" s="15">
        <v>750.47162716000003</v>
      </c>
      <c r="M704" s="15">
        <v>750.00061390999997</v>
      </c>
      <c r="N704" s="19">
        <v>749.96192224000004</v>
      </c>
      <c r="O704" s="15">
        <v>746.55820000000006</v>
      </c>
      <c r="P704" s="15">
        <v>744.90348170000004</v>
      </c>
      <c r="Q704" s="15">
        <v>744.14178299000002</v>
      </c>
      <c r="R704" s="15">
        <v>742.00472165999997</v>
      </c>
      <c r="S704" s="15">
        <v>741.89558242999999</v>
      </c>
      <c r="T704" s="15">
        <v>742.22300469000004</v>
      </c>
      <c r="U704" s="15">
        <v>742.95065627999998</v>
      </c>
      <c r="V704" s="15">
        <v>743.71598081000002</v>
      </c>
      <c r="W704" s="15">
        <v>745.14480865999997</v>
      </c>
      <c r="X704" s="15">
        <v>747.41132322999999</v>
      </c>
      <c r="Y704" s="15">
        <v>748.30829064</v>
      </c>
    </row>
    <row r="705" spans="1:25" ht="18" thickBot="1" x14ac:dyDescent="0.35">
      <c r="A705" s="21">
        <v>6</v>
      </c>
      <c r="B705" s="15">
        <v>750.61220559000003</v>
      </c>
      <c r="C705" s="15">
        <v>750.56603998000003</v>
      </c>
      <c r="D705" s="15">
        <v>750.56313523999995</v>
      </c>
      <c r="E705" s="15">
        <v>750.57369748999997</v>
      </c>
      <c r="F705" s="15">
        <v>750.57274085999995</v>
      </c>
      <c r="G705" s="15">
        <v>751.43845907000002</v>
      </c>
      <c r="H705" s="15">
        <v>750.51902170999995</v>
      </c>
      <c r="I705" s="15">
        <v>751.52780529999995</v>
      </c>
      <c r="J705" s="15">
        <v>750.19954877999999</v>
      </c>
      <c r="K705" s="15">
        <v>748.14739055999996</v>
      </c>
      <c r="L705" s="15">
        <v>746.89579163999997</v>
      </c>
      <c r="M705" s="15">
        <v>749.62502594</v>
      </c>
      <c r="N705" s="19">
        <v>749.58667405000006</v>
      </c>
      <c r="O705" s="15">
        <v>746.73988162000001</v>
      </c>
      <c r="P705" s="15">
        <v>745.10345819999998</v>
      </c>
      <c r="Q705" s="15">
        <v>743.76778360000003</v>
      </c>
      <c r="R705" s="15">
        <v>742.52871129000005</v>
      </c>
      <c r="S705" s="15">
        <v>742.04461247999996</v>
      </c>
      <c r="T705" s="15">
        <v>742.81282871999997</v>
      </c>
      <c r="U705" s="15">
        <v>743.59554775000004</v>
      </c>
      <c r="V705" s="15">
        <v>743.49561976999996</v>
      </c>
      <c r="W705" s="15">
        <v>745.26766807000001</v>
      </c>
      <c r="X705" s="15">
        <v>748.02857324000001</v>
      </c>
      <c r="Y705" s="15">
        <v>749.21121347999997</v>
      </c>
    </row>
    <row r="706" spans="1:25" ht="18" thickBot="1" x14ac:dyDescent="0.35">
      <c r="A706" s="21">
        <v>7</v>
      </c>
      <c r="B706" s="15">
        <v>745.38402212999995</v>
      </c>
      <c r="C706" s="15">
        <v>745.38546054999995</v>
      </c>
      <c r="D706" s="15">
        <v>745.39973631999999</v>
      </c>
      <c r="E706" s="15">
        <v>745.39805319000004</v>
      </c>
      <c r="F706" s="15">
        <v>745.39899018000006</v>
      </c>
      <c r="G706" s="15">
        <v>744.52645727000004</v>
      </c>
      <c r="H706" s="15">
        <v>743.66655376000006</v>
      </c>
      <c r="I706" s="15">
        <v>745.19301877999999</v>
      </c>
      <c r="J706" s="15">
        <v>743.5129144</v>
      </c>
      <c r="K706" s="15">
        <v>741.57790060000002</v>
      </c>
      <c r="L706" s="15">
        <v>740.78978966</v>
      </c>
      <c r="M706" s="15">
        <v>740.74871441000005</v>
      </c>
      <c r="N706" s="19">
        <v>740.74003389999996</v>
      </c>
      <c r="O706" s="15">
        <v>740.06328455000005</v>
      </c>
      <c r="P706" s="15">
        <v>736.32160822000003</v>
      </c>
      <c r="Q706" s="15">
        <v>735.28417506000005</v>
      </c>
      <c r="R706" s="15">
        <v>733.91344316000004</v>
      </c>
      <c r="S706" s="15">
        <v>734.10909772000002</v>
      </c>
      <c r="T706" s="15">
        <v>735.03693392000002</v>
      </c>
      <c r="U706" s="15">
        <v>736.84901520999995</v>
      </c>
      <c r="V706" s="15">
        <v>737.87100125999996</v>
      </c>
      <c r="W706" s="15">
        <v>739.69319157999996</v>
      </c>
      <c r="X706" s="15">
        <v>742.53498611999999</v>
      </c>
      <c r="Y706" s="15">
        <v>742.69154214000002</v>
      </c>
    </row>
    <row r="707" spans="1:25" ht="18" thickBot="1" x14ac:dyDescent="0.35">
      <c r="A707" s="21">
        <v>8</v>
      </c>
      <c r="B707" s="15">
        <v>746.70080958999995</v>
      </c>
      <c r="C707" s="15">
        <v>748.00936947000002</v>
      </c>
      <c r="D707" s="15">
        <v>747.99712540999997</v>
      </c>
      <c r="E707" s="15">
        <v>747.99114502999998</v>
      </c>
      <c r="F707" s="15">
        <v>747.54696325999998</v>
      </c>
      <c r="G707" s="15">
        <v>746.68270672999995</v>
      </c>
      <c r="H707" s="15">
        <v>746.26773017999994</v>
      </c>
      <c r="I707" s="15">
        <v>749.20492324999998</v>
      </c>
      <c r="J707" s="15">
        <v>747.59137665000003</v>
      </c>
      <c r="K707" s="15">
        <v>745.14824566000004</v>
      </c>
      <c r="L707" s="15">
        <v>744.36030129999995</v>
      </c>
      <c r="M707" s="15">
        <v>743.97395345999996</v>
      </c>
      <c r="N707" s="19">
        <v>744.74204046</v>
      </c>
      <c r="O707" s="15">
        <v>743.95512165000002</v>
      </c>
      <c r="P707" s="15">
        <v>743.25686785000005</v>
      </c>
      <c r="Q707" s="15">
        <v>743.75950811999996</v>
      </c>
      <c r="R707" s="15">
        <v>742.84729802000004</v>
      </c>
      <c r="S707" s="15">
        <v>742.69470955999998</v>
      </c>
      <c r="T707" s="15">
        <v>743.44728798999995</v>
      </c>
      <c r="U707" s="15">
        <v>740.61037887999998</v>
      </c>
      <c r="V707" s="15">
        <v>741.34609380999996</v>
      </c>
      <c r="W707" s="15">
        <v>745.32373184000005</v>
      </c>
      <c r="X707" s="15">
        <v>747.09125884000002</v>
      </c>
      <c r="Y707" s="15">
        <v>744.91852997000001</v>
      </c>
    </row>
    <row r="708" spans="1:25" ht="18" thickBot="1" x14ac:dyDescent="0.35">
      <c r="A708" s="21">
        <v>9</v>
      </c>
      <c r="B708" s="15">
        <v>752.44489844999998</v>
      </c>
      <c r="C708" s="15">
        <v>753.30775448999998</v>
      </c>
      <c r="D708" s="15">
        <v>753.28760694000005</v>
      </c>
      <c r="E708" s="15">
        <v>753.27886521999994</v>
      </c>
      <c r="F708" s="15">
        <v>753.29216034000001</v>
      </c>
      <c r="G708" s="15">
        <v>759.03281083000002</v>
      </c>
      <c r="H708" s="15">
        <v>756.24041633000002</v>
      </c>
      <c r="I708" s="15">
        <v>752.99998605999997</v>
      </c>
      <c r="J708" s="15">
        <v>750.50672622000002</v>
      </c>
      <c r="K708" s="15">
        <v>749.54704659000004</v>
      </c>
      <c r="L708" s="15">
        <v>749.59209976</v>
      </c>
      <c r="M708" s="15">
        <v>749.66786404000004</v>
      </c>
      <c r="N708" s="19">
        <v>749.85437474000003</v>
      </c>
      <c r="O708" s="15">
        <v>748.56200811999997</v>
      </c>
      <c r="P708" s="15">
        <v>747.35397721000004</v>
      </c>
      <c r="Q708" s="15">
        <v>746.51693752000006</v>
      </c>
      <c r="R708" s="15">
        <v>740.24079936999999</v>
      </c>
      <c r="S708" s="15">
        <v>739.99425470999995</v>
      </c>
      <c r="T708" s="15">
        <v>740.40652594999995</v>
      </c>
      <c r="U708" s="15">
        <v>741.52910833999999</v>
      </c>
      <c r="V708" s="15">
        <v>741.82246180000004</v>
      </c>
      <c r="W708" s="15">
        <v>745.66161894000004</v>
      </c>
      <c r="X708" s="15">
        <v>747.74695612000005</v>
      </c>
      <c r="Y708" s="15">
        <v>749.41442253000002</v>
      </c>
    </row>
    <row r="709" spans="1:25" ht="18" thickBot="1" x14ac:dyDescent="0.35">
      <c r="A709" s="21">
        <v>10</v>
      </c>
      <c r="B709" s="15">
        <v>752.20908480000003</v>
      </c>
      <c r="C709" s="15">
        <v>753.11390253000002</v>
      </c>
      <c r="D709" s="15">
        <v>753.09511357999997</v>
      </c>
      <c r="E709" s="15">
        <v>753.09004899000001</v>
      </c>
      <c r="F709" s="15">
        <v>753.11573601999999</v>
      </c>
      <c r="G709" s="15">
        <v>750.90395495999996</v>
      </c>
      <c r="H709" s="15">
        <v>748.31006624999998</v>
      </c>
      <c r="I709" s="15">
        <v>744.49181388</v>
      </c>
      <c r="J709" s="15">
        <v>742.84623568999996</v>
      </c>
      <c r="K709" s="15">
        <v>744.66875167000001</v>
      </c>
      <c r="L709" s="15">
        <v>744.75716905000002</v>
      </c>
      <c r="M709" s="15">
        <v>744.76626347000001</v>
      </c>
      <c r="N709" s="19">
        <v>744.85670279999999</v>
      </c>
      <c r="O709" s="15">
        <v>744.04018814999995</v>
      </c>
      <c r="P709" s="15">
        <v>742.65786914</v>
      </c>
      <c r="Q709" s="15">
        <v>741.78012044000002</v>
      </c>
      <c r="R709" s="15">
        <v>738.91225928999995</v>
      </c>
      <c r="S709" s="15">
        <v>738.85558591999995</v>
      </c>
      <c r="T709" s="15">
        <v>738.95240079999996</v>
      </c>
      <c r="U709" s="15">
        <v>741.89104453000004</v>
      </c>
      <c r="V709" s="15">
        <v>742.27599153000006</v>
      </c>
      <c r="W709" s="15">
        <v>744.21261847000005</v>
      </c>
      <c r="X709" s="15">
        <v>746.25350672000002</v>
      </c>
      <c r="Y709" s="15">
        <v>749.57600118000005</v>
      </c>
    </row>
    <row r="710" spans="1:25" ht="18" thickBot="1" x14ac:dyDescent="0.35">
      <c r="A710" s="21">
        <v>11</v>
      </c>
      <c r="B710" s="15">
        <v>752.27314423999997</v>
      </c>
      <c r="C710" s="15">
        <v>752.17425883999999</v>
      </c>
      <c r="D710" s="15">
        <v>752.17212291999999</v>
      </c>
      <c r="E710" s="15">
        <v>752.16075501</v>
      </c>
      <c r="F710" s="15">
        <v>752.16499134000003</v>
      </c>
      <c r="G710" s="15">
        <v>751.21024494999995</v>
      </c>
      <c r="H710" s="15">
        <v>748.33397504000004</v>
      </c>
      <c r="I710" s="15">
        <v>751.63949621999996</v>
      </c>
      <c r="J710" s="15">
        <v>749.48079127000005</v>
      </c>
      <c r="K710" s="15">
        <v>749.14175204000003</v>
      </c>
      <c r="L710" s="15">
        <v>750.00178654000001</v>
      </c>
      <c r="M710" s="15">
        <v>749.99722872999996</v>
      </c>
      <c r="N710" s="19">
        <v>750.53342660999999</v>
      </c>
      <c r="O710" s="15">
        <v>748.87843254999996</v>
      </c>
      <c r="P710" s="15">
        <v>749.32855533999998</v>
      </c>
      <c r="Q710" s="15">
        <v>748.11948438000002</v>
      </c>
      <c r="R710" s="15">
        <v>747.16995802999998</v>
      </c>
      <c r="S710" s="15">
        <v>747.04272887000002</v>
      </c>
      <c r="T710" s="15">
        <v>747.83475639000005</v>
      </c>
      <c r="U710" s="15">
        <v>748.54151187000002</v>
      </c>
      <c r="V710" s="15">
        <v>748.62947670999995</v>
      </c>
      <c r="W710" s="15">
        <v>745.28729668999995</v>
      </c>
      <c r="X710" s="15">
        <v>744.23983611000006</v>
      </c>
      <c r="Y710" s="15">
        <v>746.99302719000002</v>
      </c>
    </row>
    <row r="711" spans="1:25" ht="18" thickBot="1" x14ac:dyDescent="0.35">
      <c r="A711" s="21">
        <v>12</v>
      </c>
      <c r="B711" s="15">
        <v>751.29005603999997</v>
      </c>
      <c r="C711" s="15">
        <v>752.14387689</v>
      </c>
      <c r="D711" s="15">
        <v>749.16652318000001</v>
      </c>
      <c r="E711" s="15">
        <v>749.16595869000002</v>
      </c>
      <c r="F711" s="15">
        <v>750.65193091000003</v>
      </c>
      <c r="G711" s="15">
        <v>749.78837008000005</v>
      </c>
      <c r="H711" s="15">
        <v>752.64580319000004</v>
      </c>
      <c r="I711" s="15">
        <v>753.62009723999995</v>
      </c>
      <c r="J711" s="15">
        <v>751.99131489000001</v>
      </c>
      <c r="K711" s="15">
        <v>750.73764316999996</v>
      </c>
      <c r="L711" s="15">
        <v>750.76643812999998</v>
      </c>
      <c r="M711" s="15">
        <v>750.77619670000001</v>
      </c>
      <c r="N711" s="19">
        <v>751.63059151000004</v>
      </c>
      <c r="O711" s="15">
        <v>750.88561680999999</v>
      </c>
      <c r="P711" s="15">
        <v>747.79153092000001</v>
      </c>
      <c r="Q711" s="15">
        <v>745.58075783000004</v>
      </c>
      <c r="R711" s="15">
        <v>745.46631578999995</v>
      </c>
      <c r="S711" s="15">
        <v>746.09104936999995</v>
      </c>
      <c r="T711" s="15">
        <v>746.39067465999995</v>
      </c>
      <c r="U711" s="15">
        <v>749.22261887000002</v>
      </c>
      <c r="V711" s="15">
        <v>750.08689151999999</v>
      </c>
      <c r="W711" s="15">
        <v>750.94476555000006</v>
      </c>
      <c r="X711" s="15">
        <v>747.23296374999995</v>
      </c>
      <c r="Y711" s="15">
        <v>746.94162025000003</v>
      </c>
    </row>
    <row r="712" spans="1:25" ht="18" thickBot="1" x14ac:dyDescent="0.35">
      <c r="A712" s="21">
        <v>13</v>
      </c>
      <c r="B712" s="15">
        <v>753.23110032</v>
      </c>
      <c r="C712" s="15">
        <v>753.10400450999998</v>
      </c>
      <c r="D712" s="15">
        <v>753.06100316000004</v>
      </c>
      <c r="E712" s="15">
        <v>753.04277673000001</v>
      </c>
      <c r="F712" s="15">
        <v>753.05537879999997</v>
      </c>
      <c r="G712" s="15">
        <v>754.56519667999999</v>
      </c>
      <c r="H712" s="15">
        <v>752.68683339999995</v>
      </c>
      <c r="I712" s="15">
        <v>749.23202793999997</v>
      </c>
      <c r="J712" s="15">
        <v>748.97889608000003</v>
      </c>
      <c r="K712" s="15">
        <v>753.20627410999998</v>
      </c>
      <c r="L712" s="15">
        <v>751.90601647000005</v>
      </c>
      <c r="M712" s="15">
        <v>751.91909917999999</v>
      </c>
      <c r="N712" s="19">
        <v>751.90019187999997</v>
      </c>
      <c r="O712" s="15">
        <v>750.59958185000005</v>
      </c>
      <c r="P712" s="15">
        <v>748.15687491000006</v>
      </c>
      <c r="Q712" s="15">
        <v>746.65991699999995</v>
      </c>
      <c r="R712" s="15">
        <v>746.24137970000004</v>
      </c>
      <c r="S712" s="15">
        <v>746.50650368000004</v>
      </c>
      <c r="T712" s="15">
        <v>746.89132699000004</v>
      </c>
      <c r="U712" s="15">
        <v>749.18293858000004</v>
      </c>
      <c r="V712" s="15">
        <v>749.91157463000002</v>
      </c>
      <c r="W712" s="15">
        <v>751.71257315000003</v>
      </c>
      <c r="X712" s="15">
        <v>754.72673821000001</v>
      </c>
      <c r="Y712" s="15">
        <v>752.22343639999997</v>
      </c>
    </row>
    <row r="713" spans="1:25" ht="18" thickBot="1" x14ac:dyDescent="0.35">
      <c r="A713" s="21">
        <v>14</v>
      </c>
      <c r="B713" s="15">
        <v>747.82208772000001</v>
      </c>
      <c r="C713" s="15">
        <v>749.62568733000001</v>
      </c>
      <c r="D713" s="15">
        <v>746.59703492000006</v>
      </c>
      <c r="E713" s="15">
        <v>746.59631180999997</v>
      </c>
      <c r="F713" s="15">
        <v>746.59541506000005</v>
      </c>
      <c r="G713" s="15">
        <v>749.23139325</v>
      </c>
      <c r="H713" s="15">
        <v>746.40269688000001</v>
      </c>
      <c r="I713" s="15">
        <v>746.49954806999995</v>
      </c>
      <c r="J713" s="15">
        <v>744.14267128999995</v>
      </c>
      <c r="K713" s="15">
        <v>742.09380252999995</v>
      </c>
      <c r="L713" s="15">
        <v>743.86524325000005</v>
      </c>
      <c r="M713" s="15">
        <v>746.68596896999998</v>
      </c>
      <c r="N713" s="19">
        <v>748.51406299999996</v>
      </c>
      <c r="O713" s="15">
        <v>746.92326865999996</v>
      </c>
      <c r="P713" s="15">
        <v>745.62144509999996</v>
      </c>
      <c r="Q713" s="15">
        <v>744.00336343000004</v>
      </c>
      <c r="R713" s="15">
        <v>742.27019990999997</v>
      </c>
      <c r="S713" s="15">
        <v>741.75045292000004</v>
      </c>
      <c r="T713" s="15">
        <v>742.60190678000004</v>
      </c>
      <c r="U713" s="15">
        <v>743.23106170999995</v>
      </c>
      <c r="V713" s="15">
        <v>744.25420226000006</v>
      </c>
      <c r="W713" s="15">
        <v>748.99209184999995</v>
      </c>
      <c r="X713" s="15">
        <v>751.65008711999997</v>
      </c>
      <c r="Y713" s="15">
        <v>749.90859063000005</v>
      </c>
    </row>
    <row r="714" spans="1:25" ht="18" thickBot="1" x14ac:dyDescent="0.35">
      <c r="A714" s="21">
        <v>15</v>
      </c>
      <c r="B714" s="15">
        <v>740.20042108999996</v>
      </c>
      <c r="C714" s="15">
        <v>740.31342841000003</v>
      </c>
      <c r="D714" s="15">
        <v>738.75700860999996</v>
      </c>
      <c r="E714" s="15">
        <v>738.75159986999995</v>
      </c>
      <c r="F714" s="15">
        <v>734.65245288000006</v>
      </c>
      <c r="G714" s="15">
        <v>736.85717604000001</v>
      </c>
      <c r="H714" s="15">
        <v>738.96638243999996</v>
      </c>
      <c r="I714" s="15">
        <v>738.47649945000001</v>
      </c>
      <c r="J714" s="15">
        <v>745.86296651999999</v>
      </c>
      <c r="K714" s="15">
        <v>752.07989218</v>
      </c>
      <c r="L714" s="15">
        <v>751.34213870999997</v>
      </c>
      <c r="M714" s="15">
        <v>748.16779358999997</v>
      </c>
      <c r="N714" s="19">
        <v>745.94996919000005</v>
      </c>
      <c r="O714" s="15">
        <v>743.33021766000002</v>
      </c>
      <c r="P714" s="15">
        <v>741.90382095999996</v>
      </c>
      <c r="Q714" s="15">
        <v>747.41084874000001</v>
      </c>
      <c r="R714" s="15">
        <v>750.76404619000004</v>
      </c>
      <c r="S714" s="15">
        <v>753.96047224999995</v>
      </c>
      <c r="T714" s="15">
        <v>752.26117137999995</v>
      </c>
      <c r="U714" s="15">
        <v>752.37865056999999</v>
      </c>
      <c r="V714" s="15">
        <v>750.31972900999995</v>
      </c>
      <c r="W714" s="15">
        <v>747.82176111000001</v>
      </c>
      <c r="X714" s="15">
        <v>748.37097839</v>
      </c>
      <c r="Y714" s="15">
        <v>745.71829580999997</v>
      </c>
    </row>
    <row r="715" spans="1:25" ht="18" thickBot="1" x14ac:dyDescent="0.35">
      <c r="A715" s="21">
        <v>16</v>
      </c>
      <c r="B715" s="15">
        <v>739.27249239000002</v>
      </c>
      <c r="C715" s="15">
        <v>737.90802068999994</v>
      </c>
      <c r="D715" s="15">
        <v>736.33074793000003</v>
      </c>
      <c r="E715" s="15">
        <v>736.31779676999997</v>
      </c>
      <c r="F715" s="15">
        <v>737.79629940999996</v>
      </c>
      <c r="G715" s="15">
        <v>737.42788464</v>
      </c>
      <c r="H715" s="15">
        <v>739.09917571000005</v>
      </c>
      <c r="I715" s="15">
        <v>750.05432525000003</v>
      </c>
      <c r="J715" s="15">
        <v>756.03422338999997</v>
      </c>
      <c r="K715" s="15">
        <v>763.04707560999998</v>
      </c>
      <c r="L715" s="15">
        <v>762.77324057999999</v>
      </c>
      <c r="M715" s="15">
        <v>759.72794954999995</v>
      </c>
      <c r="N715" s="19">
        <v>755.82257621999997</v>
      </c>
      <c r="O715" s="15">
        <v>749.67764301</v>
      </c>
      <c r="P715" s="15">
        <v>751.17139888999998</v>
      </c>
      <c r="Q715" s="15">
        <v>757.04010033999998</v>
      </c>
      <c r="R715" s="15">
        <v>760.70224049000001</v>
      </c>
      <c r="S715" s="15">
        <v>762.94500225000002</v>
      </c>
      <c r="T715" s="15">
        <v>761.60197830000004</v>
      </c>
      <c r="U715" s="15">
        <v>759.11219122</v>
      </c>
      <c r="V715" s="15">
        <v>753.93736634000004</v>
      </c>
      <c r="W715" s="15">
        <v>746.37700286999996</v>
      </c>
      <c r="X715" s="15">
        <v>742.88909153999998</v>
      </c>
      <c r="Y715" s="15">
        <v>742.88458046999995</v>
      </c>
    </row>
    <row r="716" spans="1:25" ht="18" thickBot="1" x14ac:dyDescent="0.35">
      <c r="A716" s="21">
        <v>17</v>
      </c>
      <c r="B716" s="15">
        <v>750.34218422000004</v>
      </c>
      <c r="C716" s="15">
        <v>750.19284219999997</v>
      </c>
      <c r="D716" s="15">
        <v>751.93500829000004</v>
      </c>
      <c r="E716" s="15">
        <v>752.82814757000006</v>
      </c>
      <c r="F716" s="15">
        <v>754.55727619000004</v>
      </c>
      <c r="G716" s="15">
        <v>755.9967312</v>
      </c>
      <c r="H716" s="15">
        <v>753.36272524000003</v>
      </c>
      <c r="I716" s="15">
        <v>750.41017228999999</v>
      </c>
      <c r="J716" s="15">
        <v>747.52434109000001</v>
      </c>
      <c r="K716" s="15">
        <v>747.55202903999998</v>
      </c>
      <c r="L716" s="15">
        <v>747.56177543000001</v>
      </c>
      <c r="M716" s="15">
        <v>747.56418391</v>
      </c>
      <c r="N716" s="19">
        <v>747.97626041000001</v>
      </c>
      <c r="O716" s="15">
        <v>747.64673993999997</v>
      </c>
      <c r="P716" s="15">
        <v>745.72452737000003</v>
      </c>
      <c r="Q716" s="15">
        <v>746.70620730999997</v>
      </c>
      <c r="R716" s="15">
        <v>746.60494542000004</v>
      </c>
      <c r="S716" s="15">
        <v>746.49359472000003</v>
      </c>
      <c r="T716" s="15">
        <v>745.31302013000004</v>
      </c>
      <c r="U716" s="15">
        <v>746.76753138000004</v>
      </c>
      <c r="V716" s="15">
        <v>745.71761187000004</v>
      </c>
      <c r="W716" s="15">
        <v>747.73217635000003</v>
      </c>
      <c r="X716" s="15">
        <v>749.86117127</v>
      </c>
      <c r="Y716" s="15">
        <v>750.28703235</v>
      </c>
    </row>
    <row r="717" spans="1:25" ht="18" thickBot="1" x14ac:dyDescent="0.35">
      <c r="A717" s="21">
        <v>18</v>
      </c>
      <c r="B717" s="15">
        <v>745.55131184000004</v>
      </c>
      <c r="C717" s="15">
        <v>745.66480736999995</v>
      </c>
      <c r="D717" s="15">
        <v>745.66045451000002</v>
      </c>
      <c r="E717" s="15">
        <v>745.65958101000001</v>
      </c>
      <c r="F717" s="15">
        <v>745.66270738000003</v>
      </c>
      <c r="G717" s="15">
        <v>746.11615835999999</v>
      </c>
      <c r="H717" s="15">
        <v>746.16023803999997</v>
      </c>
      <c r="I717" s="15">
        <v>743.57425919000002</v>
      </c>
      <c r="J717" s="15">
        <v>741.86728803000005</v>
      </c>
      <c r="K717" s="15">
        <v>741.70895271999996</v>
      </c>
      <c r="L717" s="15">
        <v>744.57596440999998</v>
      </c>
      <c r="M717" s="15">
        <v>745.04120556999999</v>
      </c>
      <c r="N717" s="19">
        <v>745.14073808000001</v>
      </c>
      <c r="O717" s="15">
        <v>744.69450281000002</v>
      </c>
      <c r="P717" s="15">
        <v>742.04405498999995</v>
      </c>
      <c r="Q717" s="15">
        <v>740.45623994000005</v>
      </c>
      <c r="R717" s="15">
        <v>740.40234545999999</v>
      </c>
      <c r="S717" s="15">
        <v>741.54771104999998</v>
      </c>
      <c r="T717" s="15">
        <v>741.60457179000002</v>
      </c>
      <c r="U717" s="15">
        <v>743.22845637</v>
      </c>
      <c r="V717" s="15">
        <v>744.33550717000003</v>
      </c>
      <c r="W717" s="15">
        <v>747.52343997000003</v>
      </c>
      <c r="X717" s="15">
        <v>748.28553779000003</v>
      </c>
      <c r="Y717" s="15">
        <v>744.79543905000003</v>
      </c>
    </row>
    <row r="718" spans="1:25" ht="18" thickBot="1" x14ac:dyDescent="0.35">
      <c r="A718" s="21">
        <v>19</v>
      </c>
      <c r="B718" s="15">
        <v>749.89454053999998</v>
      </c>
      <c r="C718" s="15">
        <v>749.89965389999998</v>
      </c>
      <c r="D718" s="15">
        <v>750.33251831999996</v>
      </c>
      <c r="E718" s="15">
        <v>750.33614941999997</v>
      </c>
      <c r="F718" s="15">
        <v>749.90591164</v>
      </c>
      <c r="G718" s="15">
        <v>751.65509182000005</v>
      </c>
      <c r="H718" s="15">
        <v>750.01555082000004</v>
      </c>
      <c r="I718" s="15">
        <v>745.58451501000002</v>
      </c>
      <c r="J718" s="15">
        <v>743.66711980000002</v>
      </c>
      <c r="K718" s="15">
        <v>743.50259189999997</v>
      </c>
      <c r="L718" s="15">
        <v>743.54407350999998</v>
      </c>
      <c r="M718" s="15">
        <v>743.59507428999996</v>
      </c>
      <c r="N718" s="19">
        <v>743.66390969999998</v>
      </c>
      <c r="O718" s="15">
        <v>743.11042857999996</v>
      </c>
      <c r="P718" s="15">
        <v>743.18549733999998</v>
      </c>
      <c r="Q718" s="15">
        <v>743.28179050000006</v>
      </c>
      <c r="R718" s="15">
        <v>742.12897393000003</v>
      </c>
      <c r="S718" s="15">
        <v>742.44012468000005</v>
      </c>
      <c r="T718" s="15">
        <v>742.45925432000001</v>
      </c>
      <c r="U718" s="15">
        <v>742.9620291</v>
      </c>
      <c r="V718" s="15">
        <v>742.8008413</v>
      </c>
      <c r="W718" s="15">
        <v>745.95782735</v>
      </c>
      <c r="X718" s="15">
        <v>747.92586967</v>
      </c>
      <c r="Y718" s="15">
        <v>747.31808717000001</v>
      </c>
    </row>
    <row r="719" spans="1:25" ht="18" thickBot="1" x14ac:dyDescent="0.35">
      <c r="A719" s="21">
        <v>20</v>
      </c>
      <c r="B719" s="15">
        <v>753.64970356000003</v>
      </c>
      <c r="C719" s="15">
        <v>754.03622283000004</v>
      </c>
      <c r="D719" s="15">
        <v>753.99498849999998</v>
      </c>
      <c r="E719" s="15">
        <v>753.97767954999995</v>
      </c>
      <c r="F719" s="15">
        <v>753.49623043999998</v>
      </c>
      <c r="G719" s="15">
        <v>754.75424878000001</v>
      </c>
      <c r="H719" s="15">
        <v>753.01768311000001</v>
      </c>
      <c r="I719" s="15">
        <v>751.29911275999996</v>
      </c>
      <c r="J719" s="15">
        <v>750.07640657000002</v>
      </c>
      <c r="K719" s="15">
        <v>749.71790042999999</v>
      </c>
      <c r="L719" s="15">
        <v>749.76296110999999</v>
      </c>
      <c r="M719" s="15">
        <v>749.76505386999997</v>
      </c>
      <c r="N719" s="19">
        <v>749.76597763999996</v>
      </c>
      <c r="O719" s="15">
        <v>748.59864246999996</v>
      </c>
      <c r="P719" s="15">
        <v>746.69566701999997</v>
      </c>
      <c r="Q719" s="15">
        <v>745.70148800000004</v>
      </c>
      <c r="R719" s="15">
        <v>745.70045111000002</v>
      </c>
      <c r="S719" s="15">
        <v>745.70021726000004</v>
      </c>
      <c r="T719" s="15">
        <v>745.70016200999999</v>
      </c>
      <c r="U719" s="15">
        <v>746.76413860000002</v>
      </c>
      <c r="V719" s="15">
        <v>747.85856061000004</v>
      </c>
      <c r="W719" s="15">
        <v>749.80341520000002</v>
      </c>
      <c r="X719" s="15">
        <v>749.32988374000001</v>
      </c>
      <c r="Y719" s="15">
        <v>750.98867843999994</v>
      </c>
    </row>
    <row r="720" spans="1:25" ht="18" thickBot="1" x14ac:dyDescent="0.35">
      <c r="A720" s="21">
        <v>21</v>
      </c>
      <c r="B720" s="15">
        <v>754.01210218999995</v>
      </c>
      <c r="C720" s="15">
        <v>754.86823551999998</v>
      </c>
      <c r="D720" s="15">
        <v>754.80005906999997</v>
      </c>
      <c r="E720" s="15">
        <v>754.76358302999995</v>
      </c>
      <c r="F720" s="15">
        <v>754.76726039000005</v>
      </c>
      <c r="G720" s="15">
        <v>752.34622146000004</v>
      </c>
      <c r="H720" s="15">
        <v>751.89691156000004</v>
      </c>
      <c r="I720" s="15">
        <v>751.00386531000004</v>
      </c>
      <c r="J720" s="15">
        <v>749.73002679000001</v>
      </c>
      <c r="K720" s="15">
        <v>747.27190223000002</v>
      </c>
      <c r="L720" s="15">
        <v>747.29756460999999</v>
      </c>
      <c r="M720" s="15">
        <v>747.30738670999995</v>
      </c>
      <c r="N720" s="19">
        <v>746.89142348999997</v>
      </c>
      <c r="O720" s="15">
        <v>749.79744090999998</v>
      </c>
      <c r="P720" s="15">
        <v>746.34471822</v>
      </c>
      <c r="Q720" s="15">
        <v>744.51198853999995</v>
      </c>
      <c r="R720" s="15">
        <v>743.36778457000003</v>
      </c>
      <c r="S720" s="15">
        <v>743.37301525999999</v>
      </c>
      <c r="T720" s="15">
        <v>743.74406178000004</v>
      </c>
      <c r="U720" s="15">
        <v>744.49462957000003</v>
      </c>
      <c r="V720" s="15">
        <v>745.17560179999998</v>
      </c>
      <c r="W720" s="15">
        <v>745.78427115</v>
      </c>
      <c r="X720" s="15">
        <v>748.86767904999999</v>
      </c>
      <c r="Y720" s="15">
        <v>752.62743332000002</v>
      </c>
    </row>
    <row r="721" spans="1:25" ht="18" thickBot="1" x14ac:dyDescent="0.35">
      <c r="A721" s="21">
        <v>22</v>
      </c>
      <c r="B721" s="15">
        <v>750.07583496999996</v>
      </c>
      <c r="C721" s="15">
        <v>750.05641250999997</v>
      </c>
      <c r="D721" s="15">
        <v>750.04496727000003</v>
      </c>
      <c r="E721" s="15">
        <v>750.04370377999999</v>
      </c>
      <c r="F721" s="15">
        <v>750.06219166000005</v>
      </c>
      <c r="G721" s="15">
        <v>746.87246918999995</v>
      </c>
      <c r="H721" s="15">
        <v>747.12408400000004</v>
      </c>
      <c r="I721" s="15">
        <v>747.13411920999999</v>
      </c>
      <c r="J721" s="15">
        <v>748.53950020000002</v>
      </c>
      <c r="K721" s="15">
        <v>749.95149712</v>
      </c>
      <c r="L721" s="15">
        <v>749.97377085999995</v>
      </c>
      <c r="M721" s="15">
        <v>749.96370147000005</v>
      </c>
      <c r="N721" s="19">
        <v>749.94709706000003</v>
      </c>
      <c r="O721" s="15">
        <v>748.74017943000001</v>
      </c>
      <c r="P721" s="15">
        <v>746.40980823999996</v>
      </c>
      <c r="Q721" s="15">
        <v>744.87643985</v>
      </c>
      <c r="R721" s="15">
        <v>745.25500839999995</v>
      </c>
      <c r="S721" s="15">
        <v>746.80651694000005</v>
      </c>
      <c r="T721" s="15">
        <v>746.80511416000002</v>
      </c>
      <c r="U721" s="15">
        <v>746.79545828000005</v>
      </c>
      <c r="V721" s="15">
        <v>747.09745415999998</v>
      </c>
      <c r="W721" s="15">
        <v>746.89447816999996</v>
      </c>
      <c r="X721" s="15">
        <v>749.65481197999998</v>
      </c>
      <c r="Y721" s="15">
        <v>748.44661268000004</v>
      </c>
    </row>
    <row r="722" spans="1:25" ht="18" thickBot="1" x14ac:dyDescent="0.35">
      <c r="A722" s="21">
        <v>23</v>
      </c>
      <c r="B722" s="15">
        <v>751.14331583000001</v>
      </c>
      <c r="C722" s="15">
        <v>751.10224459000005</v>
      </c>
      <c r="D722" s="15">
        <v>751.08811032000006</v>
      </c>
      <c r="E722" s="15">
        <v>751.08598037000002</v>
      </c>
      <c r="F722" s="15">
        <v>751.10929161000001</v>
      </c>
      <c r="G722" s="15">
        <v>747.89512944000001</v>
      </c>
      <c r="H722" s="15">
        <v>746.80727248000005</v>
      </c>
      <c r="I722" s="15">
        <v>748.17229717999999</v>
      </c>
      <c r="J722" s="15">
        <v>748.19151435000003</v>
      </c>
      <c r="K722" s="15">
        <v>748.17851628000005</v>
      </c>
      <c r="L722" s="15">
        <v>748.17396470000006</v>
      </c>
      <c r="M722" s="15">
        <v>748.16666287999999</v>
      </c>
      <c r="N722" s="19">
        <v>748.15647037999997</v>
      </c>
      <c r="O722" s="15">
        <v>747.01400976000002</v>
      </c>
      <c r="P722" s="15">
        <v>745.14307522000001</v>
      </c>
      <c r="Q722" s="15">
        <v>744.38817101999996</v>
      </c>
      <c r="R722" s="15">
        <v>744.38200838</v>
      </c>
      <c r="S722" s="15">
        <v>744.38653767999995</v>
      </c>
      <c r="T722" s="15">
        <v>745.93764182999996</v>
      </c>
      <c r="U722" s="15">
        <v>746.31303654999999</v>
      </c>
      <c r="V722" s="15">
        <v>746.60547465000002</v>
      </c>
      <c r="W722" s="15">
        <v>747.72015596000006</v>
      </c>
      <c r="X722" s="15">
        <v>747.87791064999999</v>
      </c>
      <c r="Y722" s="15">
        <v>749.46254850000003</v>
      </c>
    </row>
    <row r="723" spans="1:25" ht="18" thickBot="1" x14ac:dyDescent="0.35">
      <c r="A723" s="21">
        <v>24</v>
      </c>
      <c r="B723" s="15">
        <v>751.55781319000005</v>
      </c>
      <c r="C723" s="15">
        <v>751.49301279999997</v>
      </c>
      <c r="D723" s="15">
        <v>751.47376231999999</v>
      </c>
      <c r="E723" s="15">
        <v>751.47297305999996</v>
      </c>
      <c r="F723" s="15">
        <v>751.49947890999999</v>
      </c>
      <c r="G723" s="15">
        <v>754.24685832</v>
      </c>
      <c r="H723" s="15">
        <v>752.25248488</v>
      </c>
      <c r="I723" s="15">
        <v>751.35580855000001</v>
      </c>
      <c r="J723" s="15">
        <v>752.76690671999995</v>
      </c>
      <c r="K723" s="15">
        <v>752.81182949000004</v>
      </c>
      <c r="L723" s="15">
        <v>752.82098636000001</v>
      </c>
      <c r="M723" s="15">
        <v>752.80771218999996</v>
      </c>
      <c r="N723" s="19">
        <v>752.77538723999999</v>
      </c>
      <c r="O723" s="15">
        <v>753.2472358</v>
      </c>
      <c r="P723" s="15">
        <v>751.27980673000002</v>
      </c>
      <c r="Q723" s="15">
        <v>750.97704991000001</v>
      </c>
      <c r="R723" s="15">
        <v>750.13851398999998</v>
      </c>
      <c r="S723" s="15">
        <v>750.54012288000001</v>
      </c>
      <c r="T723" s="15">
        <v>750.53014581000002</v>
      </c>
      <c r="U723" s="15">
        <v>752.10011577</v>
      </c>
      <c r="V723" s="15">
        <v>751.98590265999997</v>
      </c>
      <c r="W723" s="15">
        <v>751.81972685999995</v>
      </c>
      <c r="X723" s="15">
        <v>752.04707963999999</v>
      </c>
      <c r="Y723" s="15">
        <v>753.76326567000001</v>
      </c>
    </row>
    <row r="724" spans="1:25" ht="18" thickBot="1" x14ac:dyDescent="0.35">
      <c r="A724" s="21">
        <v>25</v>
      </c>
      <c r="B724" s="15">
        <v>755.56183558999999</v>
      </c>
      <c r="C724" s="15">
        <v>755.45219859999997</v>
      </c>
      <c r="D724" s="15">
        <v>755.42432807</v>
      </c>
      <c r="E724" s="15">
        <v>755.43007608000005</v>
      </c>
      <c r="F724" s="15">
        <v>755.45204111999999</v>
      </c>
      <c r="G724" s="15">
        <v>753.70234804999996</v>
      </c>
      <c r="H724" s="15">
        <v>751.31469831000004</v>
      </c>
      <c r="I724" s="15">
        <v>752.6645608</v>
      </c>
      <c r="J724" s="15">
        <v>752.74947917999998</v>
      </c>
      <c r="K724" s="15">
        <v>752.84410721999996</v>
      </c>
      <c r="L724" s="15">
        <v>752.87689158000001</v>
      </c>
      <c r="M724" s="15">
        <v>752.87635261000003</v>
      </c>
      <c r="N724" s="19">
        <v>752.83164558999999</v>
      </c>
      <c r="O724" s="15">
        <v>752.58357877000003</v>
      </c>
      <c r="P724" s="15">
        <v>751.39703699999995</v>
      </c>
      <c r="Q724" s="15">
        <v>751.01903879999998</v>
      </c>
      <c r="R724" s="15">
        <v>750.90255432000004</v>
      </c>
      <c r="S724" s="15">
        <v>750.75731486999996</v>
      </c>
      <c r="T724" s="15">
        <v>750.74419583999997</v>
      </c>
      <c r="U724" s="15">
        <v>752.32214843999998</v>
      </c>
      <c r="V724" s="15">
        <v>753.14525811999999</v>
      </c>
      <c r="W724" s="15">
        <v>754.05522199999996</v>
      </c>
      <c r="X724" s="15">
        <v>752.11395837999999</v>
      </c>
      <c r="Y724" s="15">
        <v>753.31835486</v>
      </c>
    </row>
    <row r="725" spans="1:25" ht="18" thickBot="1" x14ac:dyDescent="0.35">
      <c r="A725" s="21">
        <v>26</v>
      </c>
      <c r="B725" s="15">
        <v>755.59005993000005</v>
      </c>
      <c r="C725" s="15">
        <v>755.49295338000002</v>
      </c>
      <c r="D725" s="15">
        <v>755.46088785999996</v>
      </c>
      <c r="E725" s="15">
        <v>755.46703793999995</v>
      </c>
      <c r="F725" s="15">
        <v>755.48814855000001</v>
      </c>
      <c r="G725" s="15">
        <v>753.82738357000005</v>
      </c>
      <c r="H725" s="15">
        <v>752.28180736000002</v>
      </c>
      <c r="I725" s="15">
        <v>755.04070293999996</v>
      </c>
      <c r="J725" s="15">
        <v>754.68556263000005</v>
      </c>
      <c r="K725" s="15">
        <v>754.81935578000002</v>
      </c>
      <c r="L725" s="15">
        <v>754.94803064999996</v>
      </c>
      <c r="M725" s="15">
        <v>754.95333004999998</v>
      </c>
      <c r="N725" s="19">
        <v>754.99937281999996</v>
      </c>
      <c r="O725" s="15">
        <v>753.36831372999995</v>
      </c>
      <c r="P725" s="15">
        <v>751.72402351000005</v>
      </c>
      <c r="Q725" s="15">
        <v>751.40108276000001</v>
      </c>
      <c r="R725" s="15">
        <v>751.42177991999995</v>
      </c>
      <c r="S725" s="15">
        <v>751.39970901000004</v>
      </c>
      <c r="T725" s="15">
        <v>751.72859774999995</v>
      </c>
      <c r="U725" s="15">
        <v>753.58920169999999</v>
      </c>
      <c r="V725" s="15">
        <v>753.44010723999997</v>
      </c>
      <c r="W725" s="15">
        <v>753.25904943</v>
      </c>
      <c r="X725" s="15">
        <v>748.32140995999998</v>
      </c>
      <c r="Y725" s="15">
        <v>748.10259635</v>
      </c>
    </row>
    <row r="726" spans="1:25" ht="18" thickBot="1" x14ac:dyDescent="0.35">
      <c r="A726" s="21">
        <v>27</v>
      </c>
      <c r="B726" s="15">
        <v>751.98595253999997</v>
      </c>
      <c r="C726" s="15">
        <v>751.93691095999998</v>
      </c>
      <c r="D726" s="15">
        <v>751.91355328999998</v>
      </c>
      <c r="E726" s="15">
        <v>751.90382322000005</v>
      </c>
      <c r="F726" s="15">
        <v>751.46722064000005</v>
      </c>
      <c r="G726" s="15">
        <v>751.49417057999995</v>
      </c>
      <c r="H726" s="15">
        <v>749.81412276000003</v>
      </c>
      <c r="I726" s="15">
        <v>752.57248856000001</v>
      </c>
      <c r="J726" s="15">
        <v>752.18607785999995</v>
      </c>
      <c r="K726" s="15">
        <v>752.28297635000001</v>
      </c>
      <c r="L726" s="15">
        <v>752.35307247000003</v>
      </c>
      <c r="M726" s="15">
        <v>752.36421228999995</v>
      </c>
      <c r="N726" s="19">
        <v>751.99089945000003</v>
      </c>
      <c r="O726" s="15">
        <v>750.71682984999995</v>
      </c>
      <c r="P726" s="15">
        <v>749.10011584999995</v>
      </c>
      <c r="Q726" s="15">
        <v>747.57500327000002</v>
      </c>
      <c r="R726" s="15">
        <v>747.02558437000005</v>
      </c>
      <c r="S726" s="15">
        <v>747.35002007000003</v>
      </c>
      <c r="T726" s="15">
        <v>748.06492327000001</v>
      </c>
      <c r="U726" s="15">
        <v>749.24110315999997</v>
      </c>
      <c r="V726" s="15">
        <v>750.05692098999998</v>
      </c>
      <c r="W726" s="15">
        <v>751.29056731000003</v>
      </c>
      <c r="X726" s="15">
        <v>748.688176</v>
      </c>
      <c r="Y726" s="15">
        <v>750.30710601999999</v>
      </c>
    </row>
    <row r="727" spans="1:25" ht="18" thickBot="1" x14ac:dyDescent="0.35">
      <c r="A727" s="21">
        <v>28</v>
      </c>
      <c r="B727" s="15">
        <v>752.00990839999997</v>
      </c>
      <c r="C727" s="15">
        <v>751.95754795000005</v>
      </c>
      <c r="D727" s="15">
        <v>751.93821631000003</v>
      </c>
      <c r="E727" s="15">
        <v>751.91965854</v>
      </c>
      <c r="F727" s="15">
        <v>751.91201432000003</v>
      </c>
      <c r="G727" s="15">
        <v>751.48645792000002</v>
      </c>
      <c r="H727" s="15">
        <v>749.79386218000002</v>
      </c>
      <c r="I727" s="15">
        <v>752.49802804000001</v>
      </c>
      <c r="J727" s="15">
        <v>752.56313007000006</v>
      </c>
      <c r="K727" s="15">
        <v>752.67398860000003</v>
      </c>
      <c r="L727" s="15">
        <v>752.29998823999995</v>
      </c>
      <c r="M727" s="15">
        <v>752.33804655999995</v>
      </c>
      <c r="N727" s="19">
        <v>751.97376258999998</v>
      </c>
      <c r="O727" s="15">
        <v>750.71375549000004</v>
      </c>
      <c r="P727" s="15">
        <v>749.45352833000004</v>
      </c>
      <c r="Q727" s="15">
        <v>747.89657475000001</v>
      </c>
      <c r="R727" s="15">
        <v>747.58221248999996</v>
      </c>
      <c r="S727" s="15">
        <v>747.98339868999994</v>
      </c>
      <c r="T727" s="15">
        <v>748.71503975999997</v>
      </c>
      <c r="U727" s="15">
        <v>749.91195793999998</v>
      </c>
      <c r="V727" s="15">
        <v>750.30275873000005</v>
      </c>
      <c r="W727" s="15">
        <v>751.03088574000003</v>
      </c>
      <c r="X727" s="15">
        <v>748.68016122999995</v>
      </c>
      <c r="Y727" s="15">
        <v>749.85498567000002</v>
      </c>
    </row>
    <row r="728" spans="1:25" ht="18" thickBot="1" x14ac:dyDescent="0.35">
      <c r="A728" s="21">
        <v>29</v>
      </c>
      <c r="B728" s="15">
        <v>751.53589390000002</v>
      </c>
      <c r="C728" s="15">
        <v>751.49393152000005</v>
      </c>
      <c r="D728" s="15">
        <v>751.47878537999998</v>
      </c>
      <c r="E728" s="15">
        <v>751.48060678000002</v>
      </c>
      <c r="F728" s="15">
        <v>753.94134550000001</v>
      </c>
      <c r="G728" s="15">
        <v>754.65952314000003</v>
      </c>
      <c r="H728" s="15">
        <v>753.07371952999995</v>
      </c>
      <c r="I728" s="15">
        <v>755.85508000000004</v>
      </c>
      <c r="J728" s="15">
        <v>755.15671195000004</v>
      </c>
      <c r="K728" s="15">
        <v>755.26978769000004</v>
      </c>
      <c r="L728" s="15">
        <v>755.28812926000001</v>
      </c>
      <c r="M728" s="15">
        <v>755.75701655</v>
      </c>
      <c r="N728" s="19">
        <v>755.70085269000003</v>
      </c>
      <c r="O728" s="15">
        <v>753.93568033999998</v>
      </c>
      <c r="P728" s="15">
        <v>752.68910196000002</v>
      </c>
      <c r="Q728" s="15">
        <v>751.49331398000004</v>
      </c>
      <c r="R728" s="15">
        <v>751.35892820000004</v>
      </c>
      <c r="S728" s="15">
        <v>751.26451728999996</v>
      </c>
      <c r="T728" s="15">
        <v>751.24900385000001</v>
      </c>
      <c r="U728" s="15">
        <v>751.10238873000003</v>
      </c>
      <c r="V728" s="15">
        <v>751.84138699000005</v>
      </c>
      <c r="W728" s="15">
        <v>752.62912140000003</v>
      </c>
      <c r="X728" s="15">
        <v>751.04057049000005</v>
      </c>
      <c r="Y728" s="15">
        <v>749.83332640000003</v>
      </c>
    </row>
    <row r="729" spans="1:25" ht="18" thickBot="1" x14ac:dyDescent="0.35">
      <c r="A729" s="21">
        <v>30</v>
      </c>
      <c r="B729" s="15">
        <v>751.50689371999999</v>
      </c>
      <c r="C729" s="15">
        <v>751.46692425000003</v>
      </c>
      <c r="D729" s="15">
        <v>751.44917748</v>
      </c>
      <c r="E729" s="15">
        <v>751.45150871999999</v>
      </c>
      <c r="F729" s="15">
        <v>753.41486530999998</v>
      </c>
      <c r="G729" s="15">
        <v>754.54508219000002</v>
      </c>
      <c r="H729" s="15">
        <v>752.97536554999999</v>
      </c>
      <c r="I729" s="15">
        <v>755.73528893000002</v>
      </c>
      <c r="J729" s="15">
        <v>755.04138895000006</v>
      </c>
      <c r="K729" s="15">
        <v>755.17063524000002</v>
      </c>
      <c r="L729" s="15">
        <v>755.19018713000003</v>
      </c>
      <c r="M729" s="15">
        <v>754.73575819999996</v>
      </c>
      <c r="N729" s="19">
        <v>754.67241419000004</v>
      </c>
      <c r="O729" s="15">
        <v>754.21016668000004</v>
      </c>
      <c r="P729" s="15">
        <v>751.43533238999999</v>
      </c>
      <c r="Q729" s="15">
        <v>751.05300962000001</v>
      </c>
      <c r="R729" s="15">
        <v>752.29943709999998</v>
      </c>
      <c r="S729" s="15">
        <v>752.27308827000002</v>
      </c>
      <c r="T729" s="15">
        <v>753.47612406999997</v>
      </c>
      <c r="U729" s="15">
        <v>752.55761217999998</v>
      </c>
      <c r="V729" s="15">
        <v>752.16471589000002</v>
      </c>
      <c r="W729" s="15">
        <v>753.31937693999998</v>
      </c>
      <c r="X729" s="15">
        <v>751.09350907999999</v>
      </c>
      <c r="Y729" s="15">
        <v>749.88512504000005</v>
      </c>
    </row>
    <row r="730" spans="1:25" ht="18" thickBot="1" x14ac:dyDescent="0.35">
      <c r="A730" s="21">
        <v>31</v>
      </c>
      <c r="B730" s="15">
        <v>749.91721333999999</v>
      </c>
      <c r="C730" s="15">
        <v>749.91185365000001</v>
      </c>
      <c r="D730" s="15">
        <v>749.90246614</v>
      </c>
      <c r="E730" s="15">
        <v>749.89857668000002</v>
      </c>
      <c r="F730" s="15">
        <v>751.97793870999999</v>
      </c>
      <c r="G730" s="15">
        <v>753.13688174000004</v>
      </c>
      <c r="H730" s="15">
        <v>751.02249848999998</v>
      </c>
      <c r="I730" s="15">
        <v>752.55879270000003</v>
      </c>
      <c r="J730" s="15">
        <v>753.64331873000003</v>
      </c>
      <c r="K730" s="15">
        <v>753.82673449000004</v>
      </c>
      <c r="L730" s="15">
        <v>753.95742189999999</v>
      </c>
      <c r="M730" s="15">
        <v>754.05879558000004</v>
      </c>
      <c r="N730" s="19">
        <v>754.48470233</v>
      </c>
      <c r="O730" s="15">
        <v>754.02291748000005</v>
      </c>
      <c r="P730" s="15">
        <v>752.76722944999995</v>
      </c>
      <c r="Q730" s="15">
        <v>753.35483306000003</v>
      </c>
      <c r="R730" s="15">
        <v>753.18408332000001</v>
      </c>
      <c r="S730" s="15">
        <v>753.50675377000005</v>
      </c>
      <c r="T730" s="15">
        <v>753.38870540999994</v>
      </c>
      <c r="U730" s="15">
        <v>752.25988929000005</v>
      </c>
      <c r="V730" s="15">
        <v>751.77879121000001</v>
      </c>
      <c r="W730" s="15">
        <v>749.45424836999996</v>
      </c>
      <c r="X730" s="15">
        <v>747.57113160999995</v>
      </c>
      <c r="Y730" s="15">
        <v>748.74245540000004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102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857.83843304000004</v>
      </c>
      <c r="C734" s="15">
        <v>857.97529116999999</v>
      </c>
      <c r="D734" s="15">
        <v>857.99151844000005</v>
      </c>
      <c r="E734" s="15">
        <v>858.00736035</v>
      </c>
      <c r="F734" s="15">
        <v>859.01220438999997</v>
      </c>
      <c r="G734" s="15">
        <v>860.04060641000001</v>
      </c>
      <c r="H734" s="15">
        <v>859.01126663000002</v>
      </c>
      <c r="I734" s="15">
        <v>860.31085767000002</v>
      </c>
      <c r="J734" s="15">
        <v>859.80710445</v>
      </c>
      <c r="K734" s="15">
        <v>859.81214965000004</v>
      </c>
      <c r="L734" s="15">
        <v>858.81076599000005</v>
      </c>
      <c r="M734" s="15">
        <v>858.80920879999996</v>
      </c>
      <c r="N734" s="17">
        <v>858.80391266000004</v>
      </c>
      <c r="O734" s="18">
        <v>857.90987025000004</v>
      </c>
      <c r="P734" s="18">
        <v>856.08292786000004</v>
      </c>
      <c r="Q734" s="18">
        <v>859.08999730999994</v>
      </c>
      <c r="R734" s="18">
        <v>857.47479469999996</v>
      </c>
      <c r="S734" s="18">
        <v>857.28641459000005</v>
      </c>
      <c r="T734" s="18">
        <v>857.28350220000004</v>
      </c>
      <c r="U734" s="18">
        <v>857.29252975999998</v>
      </c>
      <c r="V734" s="18">
        <v>858.13396862000002</v>
      </c>
      <c r="W734" s="18">
        <v>859.22961350000003</v>
      </c>
      <c r="X734" s="18">
        <v>860.24894483000003</v>
      </c>
      <c r="Y734" s="18">
        <v>861.22955536999996</v>
      </c>
    </row>
    <row r="735" spans="1:25" ht="18" thickBot="1" x14ac:dyDescent="0.35">
      <c r="A735" s="21">
        <v>2</v>
      </c>
      <c r="B735" s="15">
        <v>859.00951960999998</v>
      </c>
      <c r="C735" s="15">
        <v>859.02282276000005</v>
      </c>
      <c r="D735" s="15">
        <v>860.05195454</v>
      </c>
      <c r="E735" s="15">
        <v>860.05412089000004</v>
      </c>
      <c r="F735" s="15">
        <v>860.05530094000005</v>
      </c>
      <c r="G735" s="15">
        <v>860.05516096999997</v>
      </c>
      <c r="H735" s="15">
        <v>860.06419735999998</v>
      </c>
      <c r="I735" s="15">
        <v>859.83010102000003</v>
      </c>
      <c r="J735" s="15">
        <v>857.97445433999997</v>
      </c>
      <c r="K735" s="15">
        <v>857.47156185999995</v>
      </c>
      <c r="L735" s="15">
        <v>856.04491889999997</v>
      </c>
      <c r="M735" s="15">
        <v>856.02540651000004</v>
      </c>
      <c r="N735" s="19">
        <v>856.00854242000003</v>
      </c>
      <c r="O735" s="15">
        <v>854.73844578000001</v>
      </c>
      <c r="P735" s="15">
        <v>853.92437480000001</v>
      </c>
      <c r="Q735" s="15">
        <v>857.32124366000005</v>
      </c>
      <c r="R735" s="15">
        <v>857.12106845000005</v>
      </c>
      <c r="S735" s="15">
        <v>856.91787087</v>
      </c>
      <c r="T735" s="15">
        <v>855.09657169000002</v>
      </c>
      <c r="U735" s="15">
        <v>855.11633059999997</v>
      </c>
      <c r="V735" s="15">
        <v>856.03642407999996</v>
      </c>
      <c r="W735" s="15">
        <v>855.25731468000004</v>
      </c>
      <c r="X735" s="15">
        <v>856.83989591</v>
      </c>
      <c r="Y735" s="15">
        <v>855.92499362000001</v>
      </c>
    </row>
    <row r="736" spans="1:25" ht="18" thickBot="1" x14ac:dyDescent="0.35">
      <c r="A736" s="21">
        <v>3</v>
      </c>
      <c r="B736" s="15">
        <v>859.55193753000003</v>
      </c>
      <c r="C736" s="15">
        <v>859.55962027999999</v>
      </c>
      <c r="D736" s="15">
        <v>857.78903597999999</v>
      </c>
      <c r="E736" s="15">
        <v>857.82930019000003</v>
      </c>
      <c r="F736" s="15">
        <v>857.82547750000003</v>
      </c>
      <c r="G736" s="15">
        <v>859.59326128999999</v>
      </c>
      <c r="H736" s="15">
        <v>858.57345610000004</v>
      </c>
      <c r="I736" s="15">
        <v>857.55761743000005</v>
      </c>
      <c r="J736" s="15">
        <v>856.54497816000003</v>
      </c>
      <c r="K736" s="15">
        <v>856.95953835</v>
      </c>
      <c r="L736" s="15">
        <v>858.18428116999996</v>
      </c>
      <c r="M736" s="15">
        <v>859.83422029999997</v>
      </c>
      <c r="N736" s="19">
        <v>859.77700650999998</v>
      </c>
      <c r="O736" s="15">
        <v>858.35840583000004</v>
      </c>
      <c r="P736" s="15">
        <v>859.17793081000002</v>
      </c>
      <c r="Q736" s="15">
        <v>861.93745459000002</v>
      </c>
      <c r="R736" s="15">
        <v>861.74899057000005</v>
      </c>
      <c r="S736" s="15">
        <v>862.08212871000001</v>
      </c>
      <c r="T736" s="15">
        <v>862.07722093999996</v>
      </c>
      <c r="U736" s="15">
        <v>863.04087852999999</v>
      </c>
      <c r="V736" s="15">
        <v>862.92731158000004</v>
      </c>
      <c r="W736" s="15">
        <v>865.04714389000003</v>
      </c>
      <c r="X736" s="15">
        <v>858.90957644000002</v>
      </c>
      <c r="Y736" s="15">
        <v>859.11376367000003</v>
      </c>
    </row>
    <row r="737" spans="1:25" ht="18" thickBot="1" x14ac:dyDescent="0.35">
      <c r="A737" s="21">
        <v>4</v>
      </c>
      <c r="B737" s="15">
        <v>864.01248639000005</v>
      </c>
      <c r="C737" s="15">
        <v>863.97650466000005</v>
      </c>
      <c r="D737" s="15">
        <v>863.97796424000001</v>
      </c>
      <c r="E737" s="15">
        <v>863.99609784999996</v>
      </c>
      <c r="F737" s="15">
        <v>863.99977438999997</v>
      </c>
      <c r="G737" s="15">
        <v>863.98454535999997</v>
      </c>
      <c r="H737" s="15">
        <v>865.67323882000005</v>
      </c>
      <c r="I737" s="15">
        <v>867.95785252999997</v>
      </c>
      <c r="J737" s="15">
        <v>866.45787457999995</v>
      </c>
      <c r="K737" s="15">
        <v>865.61205961999997</v>
      </c>
      <c r="L737" s="15">
        <v>864.63810610999997</v>
      </c>
      <c r="M737" s="15">
        <v>864.57418580000001</v>
      </c>
      <c r="N737" s="19">
        <v>864.52898484000002</v>
      </c>
      <c r="O737" s="15">
        <v>861.19265566000001</v>
      </c>
      <c r="P737" s="15">
        <v>859.90316838000001</v>
      </c>
      <c r="Q737" s="15">
        <v>859.83139249999999</v>
      </c>
      <c r="R737" s="15">
        <v>859.19791565000003</v>
      </c>
      <c r="S737" s="15">
        <v>859.06958713999995</v>
      </c>
      <c r="T737" s="15">
        <v>859.51071295999998</v>
      </c>
      <c r="U737" s="15">
        <v>859.96277378000002</v>
      </c>
      <c r="V737" s="15">
        <v>860.32257646000005</v>
      </c>
      <c r="W737" s="15">
        <v>861.82907012999999</v>
      </c>
      <c r="X737" s="15">
        <v>863.41041385999995</v>
      </c>
      <c r="Y737" s="15">
        <v>863.51382469999999</v>
      </c>
    </row>
    <row r="738" spans="1:25" ht="18" thickBot="1" x14ac:dyDescent="0.35">
      <c r="A738" s="21">
        <v>5</v>
      </c>
      <c r="B738" s="15">
        <v>866.56619051999996</v>
      </c>
      <c r="C738" s="15">
        <v>866.50583905999997</v>
      </c>
      <c r="D738" s="15">
        <v>866.49876073999997</v>
      </c>
      <c r="E738" s="15">
        <v>866.50735984000005</v>
      </c>
      <c r="F738" s="15">
        <v>866.51157659</v>
      </c>
      <c r="G738" s="15">
        <v>866.96997564000003</v>
      </c>
      <c r="H738" s="15">
        <v>868.67566681000005</v>
      </c>
      <c r="I738" s="15">
        <v>872.00493028999995</v>
      </c>
      <c r="J738" s="15">
        <v>869.85476689999996</v>
      </c>
      <c r="K738" s="15">
        <v>866.89400298999999</v>
      </c>
      <c r="L738" s="15">
        <v>865.92880057000002</v>
      </c>
      <c r="M738" s="15">
        <v>865.38532375</v>
      </c>
      <c r="N738" s="19">
        <v>865.34067949999996</v>
      </c>
      <c r="O738" s="15">
        <v>861.41330770000002</v>
      </c>
      <c r="P738" s="15">
        <v>859.50401735000003</v>
      </c>
      <c r="Q738" s="15">
        <v>858.62513421999995</v>
      </c>
      <c r="R738" s="15">
        <v>856.15929421999999</v>
      </c>
      <c r="S738" s="15">
        <v>856.03336435000006</v>
      </c>
      <c r="T738" s="15">
        <v>856.41115925999998</v>
      </c>
      <c r="U738" s="15">
        <v>857.25075724999999</v>
      </c>
      <c r="V738" s="15">
        <v>858.13382401000001</v>
      </c>
      <c r="W738" s="15">
        <v>859.78247152999995</v>
      </c>
      <c r="X738" s="15">
        <v>862.39768064999998</v>
      </c>
      <c r="Y738" s="15">
        <v>863.43264305000002</v>
      </c>
    </row>
    <row r="739" spans="1:25" ht="18" thickBot="1" x14ac:dyDescent="0.35">
      <c r="A739" s="21">
        <v>6</v>
      </c>
      <c r="B739" s="15">
        <v>866.09100645000001</v>
      </c>
      <c r="C739" s="15">
        <v>866.03773844</v>
      </c>
      <c r="D739" s="15">
        <v>866.03438681</v>
      </c>
      <c r="E739" s="15">
        <v>866.04657402999999</v>
      </c>
      <c r="F739" s="15">
        <v>866.04547021999997</v>
      </c>
      <c r="G739" s="15">
        <v>867.04437585000005</v>
      </c>
      <c r="H739" s="15">
        <v>865.98348658999998</v>
      </c>
      <c r="I739" s="15">
        <v>867.14746765999996</v>
      </c>
      <c r="J739" s="15">
        <v>865.61486398</v>
      </c>
      <c r="K739" s="15">
        <v>863.24698910999996</v>
      </c>
      <c r="L739" s="15">
        <v>861.80283651000002</v>
      </c>
      <c r="M739" s="15">
        <v>864.95195301000001</v>
      </c>
      <c r="N739" s="19">
        <v>864.90770082999995</v>
      </c>
      <c r="O739" s="15">
        <v>861.62294033000001</v>
      </c>
      <c r="P739" s="15">
        <v>859.73475945999996</v>
      </c>
      <c r="Q739" s="15">
        <v>858.19359646999999</v>
      </c>
      <c r="R739" s="15">
        <v>856.76389763999998</v>
      </c>
      <c r="S739" s="15">
        <v>856.20532208999998</v>
      </c>
      <c r="T739" s="15">
        <v>857.09172545000001</v>
      </c>
      <c r="U739" s="15">
        <v>857.99486278999996</v>
      </c>
      <c r="V739" s="15">
        <v>857.87956126999995</v>
      </c>
      <c r="W739" s="15">
        <v>859.92423239000004</v>
      </c>
      <c r="X739" s="15">
        <v>863.10989219999999</v>
      </c>
      <c r="Y739" s="15">
        <v>864.47447709999994</v>
      </c>
    </row>
    <row r="740" spans="1:25" ht="18" thickBot="1" x14ac:dyDescent="0.35">
      <c r="A740" s="21">
        <v>7</v>
      </c>
      <c r="B740" s="15">
        <v>860.05848706999996</v>
      </c>
      <c r="C740" s="15">
        <v>860.06014678999998</v>
      </c>
      <c r="D740" s="15">
        <v>860.07661883000003</v>
      </c>
      <c r="E740" s="15">
        <v>860.07467674999998</v>
      </c>
      <c r="F740" s="15">
        <v>860.07575789999999</v>
      </c>
      <c r="G740" s="15">
        <v>859.06898914999999</v>
      </c>
      <c r="H740" s="15">
        <v>858.07679280000002</v>
      </c>
      <c r="I740" s="15">
        <v>859.83809859999997</v>
      </c>
      <c r="J740" s="15">
        <v>857.89951661999999</v>
      </c>
      <c r="K740" s="15">
        <v>855.66680838000002</v>
      </c>
      <c r="L740" s="15">
        <v>854.75744960999998</v>
      </c>
      <c r="M740" s="15">
        <v>854.71005508999997</v>
      </c>
      <c r="N740" s="19">
        <v>854.70003911000003</v>
      </c>
      <c r="O740" s="15">
        <v>853.91917448000004</v>
      </c>
      <c r="P740" s="15">
        <v>849.60185564000005</v>
      </c>
      <c r="Q740" s="15">
        <v>848.40481738000005</v>
      </c>
      <c r="R740" s="15">
        <v>846.82320364999998</v>
      </c>
      <c r="S740" s="15">
        <v>847.0489589</v>
      </c>
      <c r="T740" s="15">
        <v>848.11953914000003</v>
      </c>
      <c r="U740" s="15">
        <v>850.21040216999995</v>
      </c>
      <c r="V740" s="15">
        <v>851.38961684000003</v>
      </c>
      <c r="W740" s="15">
        <v>853.49214413000004</v>
      </c>
      <c r="X740" s="15">
        <v>856.77113783000004</v>
      </c>
      <c r="Y740" s="15">
        <v>856.95177939999996</v>
      </c>
    </row>
    <row r="741" spans="1:25" ht="18" thickBot="1" x14ac:dyDescent="0.35">
      <c r="A741" s="21">
        <v>8</v>
      </c>
      <c r="B741" s="15">
        <v>861.57785722000006</v>
      </c>
      <c r="C741" s="15">
        <v>863.08773400999996</v>
      </c>
      <c r="D741" s="15">
        <v>863.07360624</v>
      </c>
      <c r="E741" s="15">
        <v>863.06670581000003</v>
      </c>
      <c r="F741" s="15">
        <v>862.55418838000003</v>
      </c>
      <c r="G741" s="15">
        <v>861.55696931</v>
      </c>
      <c r="H741" s="15">
        <v>861.07815019999998</v>
      </c>
      <c r="I741" s="15">
        <v>864.46721914</v>
      </c>
      <c r="J741" s="15">
        <v>862.60543459999997</v>
      </c>
      <c r="K741" s="15">
        <v>859.78643729999999</v>
      </c>
      <c r="L741" s="15">
        <v>858.87727072999996</v>
      </c>
      <c r="M741" s="15">
        <v>858.43148475999999</v>
      </c>
      <c r="N741" s="19">
        <v>859.31773899999996</v>
      </c>
      <c r="O741" s="15">
        <v>858.40975575000004</v>
      </c>
      <c r="P741" s="15">
        <v>857.60407828999996</v>
      </c>
      <c r="Q741" s="15">
        <v>858.18404783000005</v>
      </c>
      <c r="R741" s="15">
        <v>857.13149770999996</v>
      </c>
      <c r="S741" s="15">
        <v>856.95543411000006</v>
      </c>
      <c r="T741" s="15">
        <v>857.82379383</v>
      </c>
      <c r="U741" s="15">
        <v>854.55043717000001</v>
      </c>
      <c r="V741" s="15">
        <v>855.39933900999995</v>
      </c>
      <c r="W741" s="15">
        <v>859.98892135999995</v>
      </c>
      <c r="X741" s="15">
        <v>862.02837557999999</v>
      </c>
      <c r="Y741" s="15">
        <v>859.52138073000003</v>
      </c>
    </row>
    <row r="742" spans="1:25" ht="18" thickBot="1" x14ac:dyDescent="0.35">
      <c r="A742" s="21">
        <v>9</v>
      </c>
      <c r="B742" s="15">
        <v>868.20565206000003</v>
      </c>
      <c r="C742" s="15">
        <v>869.20125517999998</v>
      </c>
      <c r="D742" s="15">
        <v>869.17800799999998</v>
      </c>
      <c r="E742" s="15">
        <v>869.16792140999996</v>
      </c>
      <c r="F742" s="15">
        <v>869.18326192999996</v>
      </c>
      <c r="G742" s="15">
        <v>875.80708942000001</v>
      </c>
      <c r="H742" s="15">
        <v>872.58509576999995</v>
      </c>
      <c r="I742" s="15">
        <v>868.84613777000004</v>
      </c>
      <c r="J742" s="15">
        <v>865.96929949000003</v>
      </c>
      <c r="K742" s="15">
        <v>864.86197684000001</v>
      </c>
      <c r="L742" s="15">
        <v>864.91396126999996</v>
      </c>
      <c r="M742" s="15">
        <v>865.00138158000004</v>
      </c>
      <c r="N742" s="19">
        <v>865.21658623999997</v>
      </c>
      <c r="O742" s="15">
        <v>863.72539399000004</v>
      </c>
      <c r="P742" s="15">
        <v>862.33151217</v>
      </c>
      <c r="Q742" s="15">
        <v>861.36569713999995</v>
      </c>
      <c r="R742" s="15">
        <v>854.12399927000001</v>
      </c>
      <c r="S742" s="15">
        <v>853.83952466999995</v>
      </c>
      <c r="T742" s="15">
        <v>854.31522225000003</v>
      </c>
      <c r="U742" s="15">
        <v>855.61050962000002</v>
      </c>
      <c r="V742" s="15">
        <v>855.94899439000005</v>
      </c>
      <c r="W742" s="15">
        <v>860.37879109000005</v>
      </c>
      <c r="X742" s="15">
        <v>862.78494937000005</v>
      </c>
      <c r="Y742" s="15">
        <v>864.70894907000002</v>
      </c>
    </row>
    <row r="743" spans="1:25" ht="18" thickBot="1" x14ac:dyDescent="0.35">
      <c r="A743" s="21">
        <v>10</v>
      </c>
      <c r="B743" s="15">
        <v>867.93355939000003</v>
      </c>
      <c r="C743" s="15">
        <v>868.97757983999998</v>
      </c>
      <c r="D743" s="15">
        <v>868.95590029000005</v>
      </c>
      <c r="E743" s="15">
        <v>868.95005652999998</v>
      </c>
      <c r="F743" s="15">
        <v>868.97969540999998</v>
      </c>
      <c r="G743" s="15">
        <v>866.42764034000004</v>
      </c>
      <c r="H743" s="15">
        <v>863.43469183000002</v>
      </c>
      <c r="I743" s="15">
        <v>859.02901601999997</v>
      </c>
      <c r="J743" s="15">
        <v>857.13027194999995</v>
      </c>
      <c r="K743" s="15">
        <v>859.23317500999997</v>
      </c>
      <c r="L743" s="15">
        <v>859.33519505000004</v>
      </c>
      <c r="M743" s="15">
        <v>859.34568862000003</v>
      </c>
      <c r="N743" s="19">
        <v>859.45004169000003</v>
      </c>
      <c r="O743" s="15">
        <v>858.50790941000002</v>
      </c>
      <c r="P743" s="15">
        <v>856.91292593000003</v>
      </c>
      <c r="Q743" s="15">
        <v>855.90013896999994</v>
      </c>
      <c r="R743" s="15">
        <v>852.59106841000005</v>
      </c>
      <c r="S743" s="15">
        <v>852.52567607000003</v>
      </c>
      <c r="T743" s="15">
        <v>852.63738553999997</v>
      </c>
      <c r="U743" s="15">
        <v>856.02812831000006</v>
      </c>
      <c r="V743" s="15">
        <v>856.47229791999996</v>
      </c>
      <c r="W743" s="15">
        <v>858.70686746000001</v>
      </c>
      <c r="X743" s="15">
        <v>861.06173851999995</v>
      </c>
      <c r="Y743" s="15">
        <v>864.89538598000001</v>
      </c>
    </row>
    <row r="744" spans="1:25" ht="18" thickBot="1" x14ac:dyDescent="0.35">
      <c r="A744" s="21">
        <v>11</v>
      </c>
      <c r="B744" s="15">
        <v>868.00747411999998</v>
      </c>
      <c r="C744" s="15">
        <v>867.89337559000001</v>
      </c>
      <c r="D744" s="15">
        <v>867.89091106000001</v>
      </c>
      <c r="E744" s="15">
        <v>867.87779423999996</v>
      </c>
      <c r="F744" s="15">
        <v>867.88268230999995</v>
      </c>
      <c r="G744" s="15">
        <v>866.78105187000006</v>
      </c>
      <c r="H744" s="15">
        <v>863.4622789</v>
      </c>
      <c r="I744" s="15">
        <v>867.27634179999995</v>
      </c>
      <c r="J744" s="15">
        <v>864.78552838999997</v>
      </c>
      <c r="K744" s="15">
        <v>864.39432927999997</v>
      </c>
      <c r="L744" s="15">
        <v>865.38667678000002</v>
      </c>
      <c r="M744" s="15">
        <v>865.38141776999998</v>
      </c>
      <c r="N744" s="19">
        <v>866.00010763</v>
      </c>
      <c r="O744" s="15">
        <v>864.09049909999999</v>
      </c>
      <c r="P744" s="15">
        <v>864.60987154999998</v>
      </c>
      <c r="Q744" s="15">
        <v>863.21478966999996</v>
      </c>
      <c r="R744" s="15">
        <v>862.11918234999996</v>
      </c>
      <c r="S744" s="15">
        <v>861.97237945999996</v>
      </c>
      <c r="T744" s="15">
        <v>862.88625736999995</v>
      </c>
      <c r="U744" s="15">
        <v>863.70174445999999</v>
      </c>
      <c r="V744" s="15">
        <v>863.80324235</v>
      </c>
      <c r="W744" s="15">
        <v>859.94688080000003</v>
      </c>
      <c r="X744" s="15">
        <v>858.73827243000005</v>
      </c>
      <c r="Y744" s="15">
        <v>861.91503136999995</v>
      </c>
    </row>
    <row r="745" spans="1:25" ht="18" thickBot="1" x14ac:dyDescent="0.35">
      <c r="A745" s="21">
        <v>12</v>
      </c>
      <c r="B745" s="15">
        <v>866.87314159000005</v>
      </c>
      <c r="C745" s="15">
        <v>867.85831948999999</v>
      </c>
      <c r="D745" s="15">
        <v>864.42291136999995</v>
      </c>
      <c r="E745" s="15">
        <v>864.42226002999996</v>
      </c>
      <c r="F745" s="15">
        <v>866.13684335999994</v>
      </c>
      <c r="G745" s="15">
        <v>865.14042701999995</v>
      </c>
      <c r="H745" s="15">
        <v>868.43746522000004</v>
      </c>
      <c r="I745" s="15">
        <v>869.56165066000005</v>
      </c>
      <c r="J745" s="15">
        <v>867.68228640999996</v>
      </c>
      <c r="K745" s="15">
        <v>866.23574212000005</v>
      </c>
      <c r="L745" s="15">
        <v>866.26896707000003</v>
      </c>
      <c r="M745" s="15">
        <v>866.28022696000005</v>
      </c>
      <c r="N745" s="19">
        <v>867.26606713000001</v>
      </c>
      <c r="O745" s="15">
        <v>866.40648093000004</v>
      </c>
      <c r="P745" s="15">
        <v>862.83638183000005</v>
      </c>
      <c r="Q745" s="15">
        <v>860.28548980999994</v>
      </c>
      <c r="R745" s="15">
        <v>860.15344130000005</v>
      </c>
      <c r="S745" s="15">
        <v>860.87428772999999</v>
      </c>
      <c r="T745" s="15">
        <v>861.22000921999995</v>
      </c>
      <c r="U745" s="15">
        <v>864.48763715999996</v>
      </c>
      <c r="V745" s="15">
        <v>865.48487482999997</v>
      </c>
      <c r="W745" s="15">
        <v>866.47472947999995</v>
      </c>
      <c r="X745" s="15">
        <v>862.19188125000005</v>
      </c>
      <c r="Y745" s="15">
        <v>861.85571567</v>
      </c>
    </row>
    <row r="746" spans="1:25" ht="18" thickBot="1" x14ac:dyDescent="0.35">
      <c r="A746" s="21">
        <v>13</v>
      </c>
      <c r="B746" s="15">
        <v>869.11280806000002</v>
      </c>
      <c r="C746" s="15">
        <v>868.96615904999999</v>
      </c>
      <c r="D746" s="15">
        <v>868.91654210000002</v>
      </c>
      <c r="E746" s="15">
        <v>868.89551161999998</v>
      </c>
      <c r="F746" s="15">
        <v>868.91005245999997</v>
      </c>
      <c r="G746" s="15">
        <v>870.65215002000002</v>
      </c>
      <c r="H746" s="15">
        <v>868.48480776999997</v>
      </c>
      <c r="I746" s="15">
        <v>864.49849377999999</v>
      </c>
      <c r="J746" s="15">
        <v>864.20641855999997</v>
      </c>
      <c r="K746" s="15">
        <v>869.08416244</v>
      </c>
      <c r="L746" s="15">
        <v>867.58386515999996</v>
      </c>
      <c r="M746" s="15">
        <v>867.59896060000005</v>
      </c>
      <c r="N746" s="19">
        <v>867.57714448000002</v>
      </c>
      <c r="O746" s="15">
        <v>866.07644059999996</v>
      </c>
      <c r="P746" s="15">
        <v>863.25793259</v>
      </c>
      <c r="Q746" s="15">
        <v>861.53067346</v>
      </c>
      <c r="R746" s="15">
        <v>861.04774580000003</v>
      </c>
      <c r="S746" s="15">
        <v>861.35365808999995</v>
      </c>
      <c r="T746" s="15">
        <v>861.79768498999999</v>
      </c>
      <c r="U746" s="15">
        <v>864.44185220999998</v>
      </c>
      <c r="V746" s="15">
        <v>865.28258611000001</v>
      </c>
      <c r="W746" s="15">
        <v>867.36066132999997</v>
      </c>
      <c r="X746" s="15">
        <v>870.83854409000003</v>
      </c>
      <c r="Y746" s="15">
        <v>867.95011892000002</v>
      </c>
    </row>
    <row r="747" spans="1:25" ht="18" thickBot="1" x14ac:dyDescent="0.35">
      <c r="A747" s="21">
        <v>14</v>
      </c>
      <c r="B747" s="15">
        <v>862.87163968000004</v>
      </c>
      <c r="C747" s="15">
        <v>864.95271615000001</v>
      </c>
      <c r="D747" s="15">
        <v>861.45811721999996</v>
      </c>
      <c r="E747" s="15">
        <v>861.45728284999996</v>
      </c>
      <c r="F747" s="15">
        <v>861.45624814999996</v>
      </c>
      <c r="G747" s="15">
        <v>864.49776144999998</v>
      </c>
      <c r="H747" s="15">
        <v>861.23388102000001</v>
      </c>
      <c r="I747" s="15">
        <v>861.34563238999999</v>
      </c>
      <c r="J747" s="15">
        <v>858.62615917999995</v>
      </c>
      <c r="K747" s="15">
        <v>856.26207983999996</v>
      </c>
      <c r="L747" s="15">
        <v>858.30604990999996</v>
      </c>
      <c r="M747" s="15">
        <v>861.56073343000003</v>
      </c>
      <c r="N747" s="19">
        <v>863.67007269999999</v>
      </c>
      <c r="O747" s="15">
        <v>861.83454076999999</v>
      </c>
      <c r="P747" s="15">
        <v>860.33243665999998</v>
      </c>
      <c r="Q747" s="15">
        <v>858.46541934000004</v>
      </c>
      <c r="R747" s="15">
        <v>856.46561527999995</v>
      </c>
      <c r="S747" s="15">
        <v>855.86590722000005</v>
      </c>
      <c r="T747" s="15">
        <v>856.84835397999996</v>
      </c>
      <c r="U747" s="15">
        <v>857.57430196999996</v>
      </c>
      <c r="V747" s="15">
        <v>858.75484875999996</v>
      </c>
      <c r="W747" s="15">
        <v>864.22164444999999</v>
      </c>
      <c r="X747" s="15">
        <v>867.28856207000001</v>
      </c>
      <c r="Y747" s="15">
        <v>865.27914303</v>
      </c>
    </row>
    <row r="748" spans="1:25" ht="18" thickBot="1" x14ac:dyDescent="0.35">
      <c r="A748" s="21">
        <v>15</v>
      </c>
      <c r="B748" s="15">
        <v>854.07740894999995</v>
      </c>
      <c r="C748" s="15">
        <v>854.20780202000003</v>
      </c>
      <c r="D748" s="15">
        <v>852.41193300999998</v>
      </c>
      <c r="E748" s="15">
        <v>852.40569215000005</v>
      </c>
      <c r="F748" s="15">
        <v>847.67590716999996</v>
      </c>
      <c r="G748" s="15">
        <v>850.21981849999997</v>
      </c>
      <c r="H748" s="15">
        <v>852.65351820000001</v>
      </c>
      <c r="I748" s="15">
        <v>852.08826859999999</v>
      </c>
      <c r="J748" s="15">
        <v>860.61111521999999</v>
      </c>
      <c r="K748" s="15">
        <v>867.78449097999999</v>
      </c>
      <c r="L748" s="15">
        <v>866.93323697000005</v>
      </c>
      <c r="M748" s="15">
        <v>863.27053106999995</v>
      </c>
      <c r="N748" s="19">
        <v>860.71150291000004</v>
      </c>
      <c r="O748" s="15">
        <v>857.68871268999999</v>
      </c>
      <c r="P748" s="15">
        <v>856.04287034000004</v>
      </c>
      <c r="Q748" s="15">
        <v>862.39713315999995</v>
      </c>
      <c r="R748" s="15">
        <v>866.26620714000001</v>
      </c>
      <c r="S748" s="15">
        <v>869.95439105000003</v>
      </c>
      <c r="T748" s="15">
        <v>867.99365928999998</v>
      </c>
      <c r="U748" s="15">
        <v>868.12921219999998</v>
      </c>
      <c r="V748" s="15">
        <v>865.75353346999998</v>
      </c>
      <c r="W748" s="15">
        <v>862.87126281999997</v>
      </c>
      <c r="X748" s="15">
        <v>863.50497507</v>
      </c>
      <c r="Y748" s="15">
        <v>860.44418746999997</v>
      </c>
    </row>
    <row r="749" spans="1:25" ht="18" thickBot="1" x14ac:dyDescent="0.35">
      <c r="A749" s="21">
        <v>16</v>
      </c>
      <c r="B749" s="15">
        <v>853.00672198999996</v>
      </c>
      <c r="C749" s="15">
        <v>851.43233155999997</v>
      </c>
      <c r="D749" s="15">
        <v>849.61240146</v>
      </c>
      <c r="E749" s="15">
        <v>849.59745782000005</v>
      </c>
      <c r="F749" s="15">
        <v>851.30342240000004</v>
      </c>
      <c r="G749" s="15">
        <v>850.87832843000001</v>
      </c>
      <c r="H749" s="15">
        <v>852.80674121000004</v>
      </c>
      <c r="I749" s="15">
        <v>865.44729835999999</v>
      </c>
      <c r="J749" s="15">
        <v>872.34718083999996</v>
      </c>
      <c r="K749" s="15">
        <v>880.4389334</v>
      </c>
      <c r="L749" s="15">
        <v>880.12296990000004</v>
      </c>
      <c r="M749" s="15">
        <v>876.60917255000004</v>
      </c>
      <c r="N749" s="19">
        <v>872.10297256000001</v>
      </c>
      <c r="O749" s="15">
        <v>865.01266500999998</v>
      </c>
      <c r="P749" s="15">
        <v>866.73622949000003</v>
      </c>
      <c r="Q749" s="15">
        <v>873.50780809000003</v>
      </c>
      <c r="R749" s="15">
        <v>877.73335440999995</v>
      </c>
      <c r="S749" s="15">
        <v>880.32115644999999</v>
      </c>
      <c r="T749" s="15">
        <v>878.77151342000002</v>
      </c>
      <c r="U749" s="15">
        <v>875.89868218000004</v>
      </c>
      <c r="V749" s="15">
        <v>869.92773039999997</v>
      </c>
      <c r="W749" s="15">
        <v>861.20423407999999</v>
      </c>
      <c r="X749" s="15">
        <v>857.17972099999997</v>
      </c>
      <c r="Y749" s="15">
        <v>857.17451592999998</v>
      </c>
    </row>
    <row r="750" spans="1:25" ht="18" thickBot="1" x14ac:dyDescent="0.35">
      <c r="A750" s="21">
        <v>17</v>
      </c>
      <c r="B750" s="15">
        <v>865.77944333000005</v>
      </c>
      <c r="C750" s="15">
        <v>865.60712562000003</v>
      </c>
      <c r="D750" s="15">
        <v>867.61731725000004</v>
      </c>
      <c r="E750" s="15">
        <v>868.64786258000004</v>
      </c>
      <c r="F750" s="15">
        <v>870.64301098999999</v>
      </c>
      <c r="G750" s="15">
        <v>872.30392060999998</v>
      </c>
      <c r="H750" s="15">
        <v>869.26468296999997</v>
      </c>
      <c r="I750" s="15">
        <v>865.85789110999997</v>
      </c>
      <c r="J750" s="15">
        <v>862.52808587000004</v>
      </c>
      <c r="K750" s="15">
        <v>862.56003351000004</v>
      </c>
      <c r="L750" s="15">
        <v>862.57127935000005</v>
      </c>
      <c r="M750" s="15">
        <v>862.57405834999997</v>
      </c>
      <c r="N750" s="19">
        <v>863.04953124999997</v>
      </c>
      <c r="O750" s="15">
        <v>862.66931532000001</v>
      </c>
      <c r="P750" s="15">
        <v>860.45137772999999</v>
      </c>
      <c r="Q750" s="15">
        <v>861.58408536000002</v>
      </c>
      <c r="R750" s="15">
        <v>861.46724472000005</v>
      </c>
      <c r="S750" s="15">
        <v>861.33876313999997</v>
      </c>
      <c r="T750" s="15">
        <v>859.97656169000004</v>
      </c>
      <c r="U750" s="15">
        <v>861.65484389999995</v>
      </c>
      <c r="V750" s="15">
        <v>860.44339831000002</v>
      </c>
      <c r="W750" s="15">
        <v>862.76789579000001</v>
      </c>
      <c r="X750" s="15">
        <v>865.22442838999996</v>
      </c>
      <c r="Y750" s="15">
        <v>865.71580656000003</v>
      </c>
    </row>
    <row r="751" spans="1:25" ht="18" thickBot="1" x14ac:dyDescent="0.35">
      <c r="A751" s="21">
        <v>18</v>
      </c>
      <c r="B751" s="15">
        <v>860.25151366</v>
      </c>
      <c r="C751" s="15">
        <v>860.38247005000005</v>
      </c>
      <c r="D751" s="15">
        <v>860.37744751000002</v>
      </c>
      <c r="E751" s="15">
        <v>860.37643963000005</v>
      </c>
      <c r="F751" s="15">
        <v>860.38004697999997</v>
      </c>
      <c r="G751" s="15">
        <v>860.90325965</v>
      </c>
      <c r="H751" s="15">
        <v>860.95412080999995</v>
      </c>
      <c r="I751" s="15">
        <v>857.97029906</v>
      </c>
      <c r="J751" s="15">
        <v>856.00071695999998</v>
      </c>
      <c r="K751" s="15">
        <v>855.81802236999999</v>
      </c>
      <c r="L751" s="15">
        <v>859.12611277999997</v>
      </c>
      <c r="M751" s="15">
        <v>859.66292951000003</v>
      </c>
      <c r="N751" s="19">
        <v>859.77777470000001</v>
      </c>
      <c r="O751" s="15">
        <v>859.26288784999997</v>
      </c>
      <c r="P751" s="15">
        <v>856.20467883000003</v>
      </c>
      <c r="Q751" s="15">
        <v>854.37258455000006</v>
      </c>
      <c r="R751" s="15">
        <v>854.31039859999998</v>
      </c>
      <c r="S751" s="15">
        <v>855.63197429000002</v>
      </c>
      <c r="T751" s="15">
        <v>855.69758282999999</v>
      </c>
      <c r="U751" s="15">
        <v>857.57129582000005</v>
      </c>
      <c r="V751" s="15">
        <v>858.84866211999997</v>
      </c>
      <c r="W751" s="15">
        <v>862.52704612000002</v>
      </c>
      <c r="X751" s="15">
        <v>863.40638976000002</v>
      </c>
      <c r="Y751" s="15">
        <v>859.37935274999995</v>
      </c>
    </row>
    <row r="752" spans="1:25" ht="18" thickBot="1" x14ac:dyDescent="0.35">
      <c r="A752" s="21">
        <v>19</v>
      </c>
      <c r="B752" s="15">
        <v>865.26293138999995</v>
      </c>
      <c r="C752" s="15">
        <v>865.26883141999997</v>
      </c>
      <c r="D752" s="15">
        <v>865.76829037000005</v>
      </c>
      <c r="E752" s="15">
        <v>865.77248010000005</v>
      </c>
      <c r="F752" s="15">
        <v>865.27605189999997</v>
      </c>
      <c r="G752" s="15">
        <v>867.29433672000005</v>
      </c>
      <c r="H752" s="15">
        <v>865.40255864000005</v>
      </c>
      <c r="I752" s="15">
        <v>860.28982500999996</v>
      </c>
      <c r="J752" s="15">
        <v>858.07744591999995</v>
      </c>
      <c r="K752" s="15">
        <v>857.88760604000004</v>
      </c>
      <c r="L752" s="15">
        <v>857.93546943000001</v>
      </c>
      <c r="M752" s="15">
        <v>857.99431648999996</v>
      </c>
      <c r="N752" s="19">
        <v>858.07374197000001</v>
      </c>
      <c r="O752" s="15">
        <v>857.43510990000004</v>
      </c>
      <c r="P752" s="15">
        <v>857.52172770000004</v>
      </c>
      <c r="Q752" s="15">
        <v>857.63283520000005</v>
      </c>
      <c r="R752" s="15">
        <v>856.30266223000001</v>
      </c>
      <c r="S752" s="15">
        <v>856.66168231999995</v>
      </c>
      <c r="T752" s="15">
        <v>856.68375499000001</v>
      </c>
      <c r="U752" s="15">
        <v>857.26387972999999</v>
      </c>
      <c r="V752" s="15">
        <v>857.07789380999998</v>
      </c>
      <c r="W752" s="15">
        <v>860.72057001999997</v>
      </c>
      <c r="X752" s="15">
        <v>862.99138807999998</v>
      </c>
      <c r="Y752" s="15">
        <v>862.29010057999994</v>
      </c>
    </row>
    <row r="753" spans="1:25" ht="18" thickBot="1" x14ac:dyDescent="0.35">
      <c r="A753" s="21">
        <v>20</v>
      </c>
      <c r="B753" s="15">
        <v>869.59581179999998</v>
      </c>
      <c r="C753" s="15">
        <v>870.04179556999998</v>
      </c>
      <c r="D753" s="15">
        <v>869.99421749999999</v>
      </c>
      <c r="E753" s="15">
        <v>869.97424564000005</v>
      </c>
      <c r="F753" s="15">
        <v>869.41872742999999</v>
      </c>
      <c r="G753" s="15">
        <v>870.87028706000001</v>
      </c>
      <c r="H753" s="15">
        <v>868.86655742999994</v>
      </c>
      <c r="I753" s="15">
        <v>866.88359164999997</v>
      </c>
      <c r="J753" s="15">
        <v>865.47277681000003</v>
      </c>
      <c r="K753" s="15">
        <v>865.05911588000004</v>
      </c>
      <c r="L753" s="15">
        <v>865.11110897000003</v>
      </c>
      <c r="M753" s="15">
        <v>865.11352369999997</v>
      </c>
      <c r="N753" s="19">
        <v>865.11458958000003</v>
      </c>
      <c r="O753" s="15">
        <v>863.76766439000005</v>
      </c>
      <c r="P753" s="15">
        <v>861.57192349000002</v>
      </c>
      <c r="Q753" s="15">
        <v>860.42479385000001</v>
      </c>
      <c r="R753" s="15">
        <v>860.42359742999997</v>
      </c>
      <c r="S753" s="15">
        <v>860.42332759999999</v>
      </c>
      <c r="T753" s="15">
        <v>860.42326385000001</v>
      </c>
      <c r="U753" s="15">
        <v>861.65092916000003</v>
      </c>
      <c r="V753" s="15">
        <v>862.91372378000005</v>
      </c>
      <c r="W753" s="15">
        <v>865.15778677000003</v>
      </c>
      <c r="X753" s="15">
        <v>864.61140432000002</v>
      </c>
      <c r="Y753" s="15">
        <v>866.52539820000004</v>
      </c>
    </row>
    <row r="754" spans="1:25" ht="18" thickBot="1" x14ac:dyDescent="0.35">
      <c r="A754" s="21">
        <v>21</v>
      </c>
      <c r="B754" s="15">
        <v>870.01396407000004</v>
      </c>
      <c r="C754" s="15">
        <v>871.00181022000004</v>
      </c>
      <c r="D754" s="15">
        <v>870.92314508000004</v>
      </c>
      <c r="E754" s="15">
        <v>870.88105733999998</v>
      </c>
      <c r="F754" s="15">
        <v>870.88530045000005</v>
      </c>
      <c r="G754" s="15">
        <v>868.09179400000005</v>
      </c>
      <c r="H754" s="15">
        <v>867.57335950000004</v>
      </c>
      <c r="I754" s="15">
        <v>866.54292152000005</v>
      </c>
      <c r="J754" s="15">
        <v>865.07310784000003</v>
      </c>
      <c r="K754" s="15">
        <v>862.23681025999997</v>
      </c>
      <c r="L754" s="15">
        <v>862.26642071000003</v>
      </c>
      <c r="M754" s="15">
        <v>862.27775389999999</v>
      </c>
      <c r="N754" s="19">
        <v>861.79779632999998</v>
      </c>
      <c r="O754" s="15">
        <v>865.15089336000005</v>
      </c>
      <c r="P754" s="15">
        <v>861.16698256999996</v>
      </c>
      <c r="Q754" s="15">
        <v>859.05229446999999</v>
      </c>
      <c r="R754" s="15">
        <v>857.73205912000003</v>
      </c>
      <c r="S754" s="15">
        <v>857.73809453000001</v>
      </c>
      <c r="T754" s="15">
        <v>858.16622513000004</v>
      </c>
      <c r="U754" s="15">
        <v>859.03226488999996</v>
      </c>
      <c r="V754" s="15">
        <v>859.81800208000004</v>
      </c>
      <c r="W754" s="15">
        <v>860.52031285999999</v>
      </c>
      <c r="X754" s="15">
        <v>864.07809121000003</v>
      </c>
      <c r="Y754" s="15">
        <v>868.41626921</v>
      </c>
    </row>
    <row r="755" spans="1:25" ht="18" thickBot="1" x14ac:dyDescent="0.35">
      <c r="A755" s="21">
        <v>22</v>
      </c>
      <c r="B755" s="15">
        <v>865.47211727000001</v>
      </c>
      <c r="C755" s="15">
        <v>865.44970675000002</v>
      </c>
      <c r="D755" s="15">
        <v>865.43650070000001</v>
      </c>
      <c r="E755" s="15">
        <v>865.43504282000004</v>
      </c>
      <c r="F755" s="15">
        <v>865.45637498999997</v>
      </c>
      <c r="G755" s="15">
        <v>861.77592599000002</v>
      </c>
      <c r="H755" s="15">
        <v>862.06625077000001</v>
      </c>
      <c r="I755" s="15">
        <v>862.07782985999995</v>
      </c>
      <c r="J755" s="15">
        <v>863.69942331000004</v>
      </c>
      <c r="K755" s="15">
        <v>865.32865052</v>
      </c>
      <c r="L755" s="15">
        <v>865.35435098999994</v>
      </c>
      <c r="M755" s="15">
        <v>865.34273245999998</v>
      </c>
      <c r="N755" s="19">
        <v>865.32357352999998</v>
      </c>
      <c r="O755" s="15">
        <v>863.93097626999997</v>
      </c>
      <c r="P755" s="15">
        <v>861.24208642999997</v>
      </c>
      <c r="Q755" s="15">
        <v>859.47281521000002</v>
      </c>
      <c r="R755" s="15">
        <v>859.90962507999996</v>
      </c>
      <c r="S755" s="15">
        <v>861.69982723999999</v>
      </c>
      <c r="T755" s="15">
        <v>861.69820864999997</v>
      </c>
      <c r="U755" s="15">
        <v>861.68706725000004</v>
      </c>
      <c r="V755" s="15">
        <v>862.03552403000003</v>
      </c>
      <c r="W755" s="15">
        <v>861.80132096</v>
      </c>
      <c r="X755" s="15">
        <v>864.98632152000005</v>
      </c>
      <c r="Y755" s="15">
        <v>863.59224540000002</v>
      </c>
    </row>
    <row r="756" spans="1:25" ht="18" thickBot="1" x14ac:dyDescent="0.35">
      <c r="A756" s="21">
        <v>23</v>
      </c>
      <c r="B756" s="15">
        <v>866.70382595000001</v>
      </c>
      <c r="C756" s="15">
        <v>866.65643607000004</v>
      </c>
      <c r="D756" s="15">
        <v>866.64012729000001</v>
      </c>
      <c r="E756" s="15">
        <v>866.63766965000002</v>
      </c>
      <c r="F756" s="15">
        <v>866.66456725</v>
      </c>
      <c r="G756" s="15">
        <v>862.95591858</v>
      </c>
      <c r="H756" s="15">
        <v>861.70069902</v>
      </c>
      <c r="I756" s="15">
        <v>863.27572751000002</v>
      </c>
      <c r="J756" s="15">
        <v>863.29790117000005</v>
      </c>
      <c r="K756" s="15">
        <v>863.28290340000001</v>
      </c>
      <c r="L756" s="15">
        <v>863.27765158</v>
      </c>
      <c r="M756" s="15">
        <v>863.26922639999998</v>
      </c>
      <c r="N756" s="19">
        <v>863.25746581999999</v>
      </c>
      <c r="O756" s="15">
        <v>861.93924202999995</v>
      </c>
      <c r="P756" s="15">
        <v>859.78047140000001</v>
      </c>
      <c r="Q756" s="15">
        <v>858.90942810000001</v>
      </c>
      <c r="R756" s="15">
        <v>858.90231736999999</v>
      </c>
      <c r="S756" s="15">
        <v>858.90754347999996</v>
      </c>
      <c r="T756" s="15">
        <v>860.69727903</v>
      </c>
      <c r="U756" s="15">
        <v>861.13042679</v>
      </c>
      <c r="V756" s="15">
        <v>861.46785537000005</v>
      </c>
      <c r="W756" s="15">
        <v>862.75402611000004</v>
      </c>
      <c r="X756" s="15">
        <v>862.93605075000005</v>
      </c>
      <c r="Y756" s="15">
        <v>864.76447903999997</v>
      </c>
    </row>
    <row r="757" spans="1:25" ht="18" thickBot="1" x14ac:dyDescent="0.35">
      <c r="A757" s="21">
        <v>24</v>
      </c>
      <c r="B757" s="15">
        <v>867.18209214000001</v>
      </c>
      <c r="C757" s="15">
        <v>867.10732245999998</v>
      </c>
      <c r="D757" s="15">
        <v>867.08511037000005</v>
      </c>
      <c r="E757" s="15">
        <v>867.08419968999999</v>
      </c>
      <c r="F757" s="15">
        <v>867.11478336000005</v>
      </c>
      <c r="G757" s="15">
        <v>870.28483652</v>
      </c>
      <c r="H757" s="15">
        <v>867.98363640000002</v>
      </c>
      <c r="I757" s="15">
        <v>866.94900987000005</v>
      </c>
      <c r="J757" s="15">
        <v>868.57720006</v>
      </c>
      <c r="K757" s="15">
        <v>868.62903402999996</v>
      </c>
      <c r="L757" s="15">
        <v>868.63959965000004</v>
      </c>
      <c r="M757" s="15">
        <v>868.6242833</v>
      </c>
      <c r="N757" s="19">
        <v>868.58698528000002</v>
      </c>
      <c r="O757" s="15">
        <v>869.13142591999997</v>
      </c>
      <c r="P757" s="15">
        <v>866.86131545000001</v>
      </c>
      <c r="Q757" s="15">
        <v>866.51198066999996</v>
      </c>
      <c r="R757" s="15">
        <v>865.54443921999996</v>
      </c>
      <c r="S757" s="15">
        <v>866.00783408999996</v>
      </c>
      <c r="T757" s="15">
        <v>865.99632209000004</v>
      </c>
      <c r="U757" s="15">
        <v>867.80782589</v>
      </c>
      <c r="V757" s="15">
        <v>867.67604153000002</v>
      </c>
      <c r="W757" s="15">
        <v>867.48430022000002</v>
      </c>
      <c r="X757" s="15">
        <v>867.74663036000004</v>
      </c>
      <c r="Y757" s="15">
        <v>869.72684501000003</v>
      </c>
    </row>
    <row r="758" spans="1:25" ht="18" thickBot="1" x14ac:dyDescent="0.35">
      <c r="A758" s="21">
        <v>25</v>
      </c>
      <c r="B758" s="15">
        <v>871.80211799000006</v>
      </c>
      <c r="C758" s="15">
        <v>871.67561377000004</v>
      </c>
      <c r="D758" s="15">
        <v>871.64345546000004</v>
      </c>
      <c r="E758" s="15">
        <v>871.65008778000004</v>
      </c>
      <c r="F758" s="15">
        <v>871.67543206000005</v>
      </c>
      <c r="G758" s="15">
        <v>869.65655545000004</v>
      </c>
      <c r="H758" s="15">
        <v>866.90157496999996</v>
      </c>
      <c r="I758" s="15">
        <v>868.45910862000005</v>
      </c>
      <c r="J758" s="15">
        <v>868.55709136999997</v>
      </c>
      <c r="K758" s="15">
        <v>868.66627756000003</v>
      </c>
      <c r="L758" s="15">
        <v>868.70410566999999</v>
      </c>
      <c r="M758" s="15">
        <v>868.70348378000006</v>
      </c>
      <c r="N758" s="19">
        <v>868.65189874999999</v>
      </c>
      <c r="O758" s="15">
        <v>868.36566780999999</v>
      </c>
      <c r="P758" s="15">
        <v>866.99658116000001</v>
      </c>
      <c r="Q758" s="15">
        <v>866.56042937999996</v>
      </c>
      <c r="R758" s="15">
        <v>866.42602421000004</v>
      </c>
      <c r="S758" s="15">
        <v>866.25844023000002</v>
      </c>
      <c r="T758" s="15">
        <v>866.24330289</v>
      </c>
      <c r="U758" s="15">
        <v>868.06401743000004</v>
      </c>
      <c r="V758" s="15">
        <v>869.01375937</v>
      </c>
      <c r="W758" s="15">
        <v>870.06371769999998</v>
      </c>
      <c r="X758" s="15">
        <v>867.82379813</v>
      </c>
      <c r="Y758" s="15">
        <v>869.21348637999995</v>
      </c>
    </row>
    <row r="759" spans="1:25" ht="18" thickBot="1" x14ac:dyDescent="0.35">
      <c r="A759" s="21">
        <v>26</v>
      </c>
      <c r="B759" s="15">
        <v>871.83468454000001</v>
      </c>
      <c r="C759" s="15">
        <v>871.72263851000002</v>
      </c>
      <c r="D759" s="15">
        <v>871.68563984000002</v>
      </c>
      <c r="E759" s="15">
        <v>871.69273609000004</v>
      </c>
      <c r="F759" s="15">
        <v>871.71709448000001</v>
      </c>
      <c r="G759" s="15">
        <v>869.80082719999996</v>
      </c>
      <c r="H759" s="15">
        <v>868.01747003000003</v>
      </c>
      <c r="I759" s="15">
        <v>871.20081107999999</v>
      </c>
      <c r="J759" s="15">
        <v>870.79103381000004</v>
      </c>
      <c r="K759" s="15">
        <v>870.94541052</v>
      </c>
      <c r="L759" s="15">
        <v>871.09388151999997</v>
      </c>
      <c r="M759" s="15">
        <v>871.09999621999998</v>
      </c>
      <c r="N759" s="19">
        <v>871.15312248999999</v>
      </c>
      <c r="O759" s="15">
        <v>869.27113123000004</v>
      </c>
      <c r="P759" s="15">
        <v>867.37387328</v>
      </c>
      <c r="Q759" s="15">
        <v>867.00124933999996</v>
      </c>
      <c r="R759" s="15">
        <v>867.02513067999996</v>
      </c>
      <c r="S759" s="15">
        <v>866.99966425000002</v>
      </c>
      <c r="T759" s="15">
        <v>867.37915124999995</v>
      </c>
      <c r="U759" s="15">
        <v>869.52600197000004</v>
      </c>
      <c r="V759" s="15">
        <v>869.35396990000004</v>
      </c>
      <c r="W759" s="15">
        <v>869.14505703999998</v>
      </c>
      <c r="X759" s="15">
        <v>863.44778071999997</v>
      </c>
      <c r="Y759" s="15">
        <v>863.19530348000001</v>
      </c>
    </row>
    <row r="760" spans="1:25" ht="18" thickBot="1" x14ac:dyDescent="0.35">
      <c r="A760" s="21">
        <v>27</v>
      </c>
      <c r="B760" s="15">
        <v>867.67609908999998</v>
      </c>
      <c r="C760" s="15">
        <v>867.61951265000005</v>
      </c>
      <c r="D760" s="15">
        <v>867.59256148999998</v>
      </c>
      <c r="E760" s="15">
        <v>867.58133448000001</v>
      </c>
      <c r="F760" s="15">
        <v>867.07756228000005</v>
      </c>
      <c r="G760" s="15">
        <v>867.10865836999994</v>
      </c>
      <c r="H760" s="15">
        <v>865.17014165000001</v>
      </c>
      <c r="I760" s="15">
        <v>868.35287141000003</v>
      </c>
      <c r="J760" s="15">
        <v>867.90701291000005</v>
      </c>
      <c r="K760" s="15">
        <v>868.01881887000002</v>
      </c>
      <c r="L760" s="15">
        <v>868.09969900999999</v>
      </c>
      <c r="M760" s="15">
        <v>868.11255263999999</v>
      </c>
      <c r="N760" s="19">
        <v>867.68180704999997</v>
      </c>
      <c r="O760" s="15">
        <v>866.21172675000003</v>
      </c>
      <c r="P760" s="15">
        <v>864.34628752000003</v>
      </c>
      <c r="Q760" s="15">
        <v>862.58654222999996</v>
      </c>
      <c r="R760" s="15">
        <v>861.95259735000002</v>
      </c>
      <c r="S760" s="15">
        <v>862.32694623999998</v>
      </c>
      <c r="T760" s="15">
        <v>863.15183454999999</v>
      </c>
      <c r="U760" s="15">
        <v>864.50896519000003</v>
      </c>
      <c r="V760" s="15">
        <v>865.45029345</v>
      </c>
      <c r="W760" s="15">
        <v>866.87373150999997</v>
      </c>
      <c r="X760" s="15">
        <v>863.87097229999995</v>
      </c>
      <c r="Y760" s="15">
        <v>865.73896849000005</v>
      </c>
    </row>
    <row r="761" spans="1:25" ht="18" thickBot="1" x14ac:dyDescent="0.35">
      <c r="A761" s="21">
        <v>28</v>
      </c>
      <c r="B761" s="15">
        <v>867.70374046999996</v>
      </c>
      <c r="C761" s="15">
        <v>867.64332454999999</v>
      </c>
      <c r="D761" s="15">
        <v>867.62101882000002</v>
      </c>
      <c r="E761" s="15">
        <v>867.59960601</v>
      </c>
      <c r="F761" s="15">
        <v>867.59078576000002</v>
      </c>
      <c r="G761" s="15">
        <v>867.09975913999995</v>
      </c>
      <c r="H761" s="15">
        <v>865.14676406000001</v>
      </c>
      <c r="I761" s="15">
        <v>868.26695543000005</v>
      </c>
      <c r="J761" s="15">
        <v>868.34207315000003</v>
      </c>
      <c r="K761" s="15">
        <v>868.46998685000005</v>
      </c>
      <c r="L761" s="15">
        <v>868.03844796999999</v>
      </c>
      <c r="M761" s="15">
        <v>868.08236140999998</v>
      </c>
      <c r="N761" s="19">
        <v>867.66203375999999</v>
      </c>
      <c r="O761" s="15">
        <v>866.20817940999996</v>
      </c>
      <c r="P761" s="15">
        <v>864.75407114999996</v>
      </c>
      <c r="Q761" s="15">
        <v>862.95758624999996</v>
      </c>
      <c r="R761" s="15">
        <v>862.59486056000003</v>
      </c>
      <c r="S761" s="15">
        <v>863.05776772000002</v>
      </c>
      <c r="T761" s="15">
        <v>863.90196895999998</v>
      </c>
      <c r="U761" s="15">
        <v>865.28302839000003</v>
      </c>
      <c r="V761" s="15">
        <v>865.73395238000001</v>
      </c>
      <c r="W761" s="15">
        <v>866.57409892999999</v>
      </c>
      <c r="X761" s="15">
        <v>863.86172450000004</v>
      </c>
      <c r="Y761" s="15">
        <v>865.21729115000005</v>
      </c>
    </row>
    <row r="762" spans="1:25" ht="18" thickBot="1" x14ac:dyDescent="0.35">
      <c r="A762" s="21">
        <v>29</v>
      </c>
      <c r="B762" s="15">
        <v>867.15680066000004</v>
      </c>
      <c r="C762" s="15">
        <v>867.10838251999996</v>
      </c>
      <c r="D762" s="15">
        <v>867.09090620999996</v>
      </c>
      <c r="E762" s="15">
        <v>867.09300782000003</v>
      </c>
      <c r="F762" s="15">
        <v>869.93232173000001</v>
      </c>
      <c r="G762" s="15">
        <v>870.76098823999996</v>
      </c>
      <c r="H762" s="15">
        <v>868.93121484999995</v>
      </c>
      <c r="I762" s="15">
        <v>872.14047691999997</v>
      </c>
      <c r="J762" s="15">
        <v>871.33466763000001</v>
      </c>
      <c r="K762" s="15">
        <v>871.46513964999997</v>
      </c>
      <c r="L762" s="15">
        <v>871.48630299000001</v>
      </c>
      <c r="M762" s="15">
        <v>872.02732678999996</v>
      </c>
      <c r="N762" s="19">
        <v>871.96252233999996</v>
      </c>
      <c r="O762" s="15">
        <v>869.92578500000002</v>
      </c>
      <c r="P762" s="15">
        <v>868.48742533999996</v>
      </c>
      <c r="Q762" s="15">
        <v>867.10766997999997</v>
      </c>
      <c r="R762" s="15">
        <v>866.95260946999997</v>
      </c>
      <c r="S762" s="15">
        <v>866.84367380000003</v>
      </c>
      <c r="T762" s="15">
        <v>866.82577366999999</v>
      </c>
      <c r="U762" s="15">
        <v>866.65660237999998</v>
      </c>
      <c r="V762" s="15">
        <v>867.50929268000004</v>
      </c>
      <c r="W762" s="15">
        <v>868.41821700000003</v>
      </c>
      <c r="X762" s="15">
        <v>866.58527363999997</v>
      </c>
      <c r="Y762" s="15">
        <v>865.19229970000004</v>
      </c>
    </row>
    <row r="763" spans="1:25" ht="18" thickBot="1" x14ac:dyDescent="0.35">
      <c r="A763" s="21">
        <v>30</v>
      </c>
      <c r="B763" s="15">
        <v>867.12333891000003</v>
      </c>
      <c r="C763" s="15">
        <v>867.07722029000001</v>
      </c>
      <c r="D763" s="15">
        <v>867.05674324999995</v>
      </c>
      <c r="E763" s="15">
        <v>867.05943314000001</v>
      </c>
      <c r="F763" s="15">
        <v>869.32484459</v>
      </c>
      <c r="G763" s="15">
        <v>870.62894099000005</v>
      </c>
      <c r="H763" s="15">
        <v>868.81772948000003</v>
      </c>
      <c r="I763" s="15">
        <v>872.00225646000001</v>
      </c>
      <c r="J763" s="15">
        <v>871.20160263000002</v>
      </c>
      <c r="K763" s="15">
        <v>871.35073296999997</v>
      </c>
      <c r="L763" s="15">
        <v>871.37329284999998</v>
      </c>
      <c r="M763" s="15">
        <v>870.84895176999999</v>
      </c>
      <c r="N763" s="19">
        <v>870.77586253000004</v>
      </c>
      <c r="O763" s="15">
        <v>870.24250000999996</v>
      </c>
      <c r="P763" s="15">
        <v>867.04076813999995</v>
      </c>
      <c r="Q763" s="15">
        <v>866.59962647999998</v>
      </c>
      <c r="R763" s="15">
        <v>868.03781203999995</v>
      </c>
      <c r="S763" s="15">
        <v>868.00740955000003</v>
      </c>
      <c r="T763" s="15">
        <v>869.39552776999994</v>
      </c>
      <c r="U763" s="15">
        <v>868.33570636000002</v>
      </c>
      <c r="V763" s="15">
        <v>867.88236448999999</v>
      </c>
      <c r="W763" s="15">
        <v>869.21466569999995</v>
      </c>
      <c r="X763" s="15">
        <v>866.64635663000001</v>
      </c>
      <c r="Y763" s="15">
        <v>865.25206735999996</v>
      </c>
    </row>
    <row r="764" spans="1:25" ht="18" thickBot="1" x14ac:dyDescent="0.35">
      <c r="A764" s="21">
        <v>31</v>
      </c>
      <c r="B764" s="15">
        <v>865.28909231</v>
      </c>
      <c r="C764" s="15">
        <v>865.28290804999995</v>
      </c>
      <c r="D764" s="15">
        <v>865.27207630999999</v>
      </c>
      <c r="E764" s="15">
        <v>865.26758847999997</v>
      </c>
      <c r="F764" s="15">
        <v>867.66685235</v>
      </c>
      <c r="G764" s="15">
        <v>869.00409432000004</v>
      </c>
      <c r="H764" s="15">
        <v>866.56442132999996</v>
      </c>
      <c r="I764" s="15">
        <v>868.33706849999999</v>
      </c>
      <c r="J764" s="15">
        <v>869.58844468999996</v>
      </c>
      <c r="K764" s="15">
        <v>869.80007824999996</v>
      </c>
      <c r="L764" s="15">
        <v>869.95087142</v>
      </c>
      <c r="M764" s="15">
        <v>870.06784105999998</v>
      </c>
      <c r="N764" s="19">
        <v>870.55927192000001</v>
      </c>
      <c r="O764" s="15">
        <v>870.02644325000006</v>
      </c>
      <c r="P764" s="15">
        <v>868.57757245000005</v>
      </c>
      <c r="Q764" s="15">
        <v>869.25557661000005</v>
      </c>
      <c r="R764" s="15">
        <v>869.05855768000004</v>
      </c>
      <c r="S764" s="15">
        <v>869.43086974000005</v>
      </c>
      <c r="T764" s="15">
        <v>869.29466008999998</v>
      </c>
      <c r="U764" s="15">
        <v>867.99217995000004</v>
      </c>
      <c r="V764" s="15">
        <v>867.43706678000001</v>
      </c>
      <c r="W764" s="15">
        <v>864.75490195999998</v>
      </c>
      <c r="X764" s="15">
        <v>862.58207493999998</v>
      </c>
      <c r="Y764" s="15">
        <v>863.93360239000003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90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92">
        <v>0</v>
      </c>
      <c r="Q767" s="91"/>
    </row>
    <row r="769" spans="1:25" x14ac:dyDescent="0.3">
      <c r="A769" s="85" t="s">
        <v>93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525659.28333438106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63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1233.8030918700001</v>
      </c>
      <c r="C777" s="15">
        <v>1233.9855693700001</v>
      </c>
      <c r="D777" s="15">
        <v>1234.0072057300001</v>
      </c>
      <c r="E777" s="15">
        <v>1234.0283282800001</v>
      </c>
      <c r="F777" s="15">
        <v>1235.36812033</v>
      </c>
      <c r="G777" s="15">
        <v>1236.7393230299999</v>
      </c>
      <c r="H777" s="15">
        <v>1235.3668699899999</v>
      </c>
      <c r="I777" s="15">
        <v>1237.0996580400001</v>
      </c>
      <c r="J777" s="15">
        <v>1236.4279870800001</v>
      </c>
      <c r="K777" s="15">
        <v>1236.4347140100001</v>
      </c>
      <c r="L777" s="15">
        <v>1235.0995358</v>
      </c>
      <c r="M777" s="15">
        <v>1235.0974595499999</v>
      </c>
      <c r="N777" s="17">
        <v>1235.0903980200001</v>
      </c>
      <c r="O777" s="18">
        <v>1233.89834148</v>
      </c>
      <c r="P777" s="18">
        <v>1231.46241829</v>
      </c>
      <c r="Q777" s="18">
        <v>1235.4718442200001</v>
      </c>
      <c r="R777" s="18">
        <v>1233.31824074</v>
      </c>
      <c r="S777" s="18">
        <v>1233.0670672700001</v>
      </c>
      <c r="T777" s="18">
        <v>1233.0631840799999</v>
      </c>
      <c r="U777" s="18">
        <v>1233.07522083</v>
      </c>
      <c r="V777" s="18">
        <v>1234.19713931</v>
      </c>
      <c r="W777" s="18">
        <v>1235.6579991400001</v>
      </c>
      <c r="X777" s="18">
        <v>1237.0171075800001</v>
      </c>
      <c r="Y777" s="18">
        <v>1238.3245883100001</v>
      </c>
    </row>
    <row r="778" spans="1:25" ht="18" thickBot="1" x14ac:dyDescent="0.35">
      <c r="A778" s="11">
        <v>2</v>
      </c>
      <c r="B778" s="15">
        <v>1235.3645406200001</v>
      </c>
      <c r="C778" s="15">
        <v>1235.3822781599999</v>
      </c>
      <c r="D778" s="15">
        <v>1236.7544538700001</v>
      </c>
      <c r="E778" s="15">
        <v>1236.75734233</v>
      </c>
      <c r="F778" s="15">
        <v>1236.7589157300001</v>
      </c>
      <c r="G778" s="15">
        <v>1236.7587291100001</v>
      </c>
      <c r="H778" s="15">
        <v>1236.77077762</v>
      </c>
      <c r="I778" s="15">
        <v>1236.4586491699999</v>
      </c>
      <c r="J778" s="15">
        <v>1233.9844536000001</v>
      </c>
      <c r="K778" s="15">
        <v>1233.3139302899999</v>
      </c>
      <c r="L778" s="15">
        <v>1231.41173968</v>
      </c>
      <c r="M778" s="15">
        <v>1231.38572316</v>
      </c>
      <c r="N778" s="19">
        <v>1231.3632377000001</v>
      </c>
      <c r="O778" s="15">
        <v>1229.66977552</v>
      </c>
      <c r="P778" s="15">
        <v>1228.5843475500001</v>
      </c>
      <c r="Q778" s="15">
        <v>1233.1135060199999</v>
      </c>
      <c r="R778" s="15">
        <v>1232.8466057400001</v>
      </c>
      <c r="S778" s="15">
        <v>1232.5756756400001</v>
      </c>
      <c r="T778" s="15">
        <v>1230.1472767299999</v>
      </c>
      <c r="U778" s="15">
        <v>1230.1736219500001</v>
      </c>
      <c r="V778" s="15">
        <v>1231.4004132499999</v>
      </c>
      <c r="W778" s="15">
        <v>1230.3616007200001</v>
      </c>
      <c r="X778" s="15">
        <v>1232.4717090300001</v>
      </c>
      <c r="Y778" s="15">
        <v>1231.2518393</v>
      </c>
    </row>
    <row r="779" spans="1:25" ht="18" thickBot="1" x14ac:dyDescent="0.35">
      <c r="A779" s="11">
        <v>3</v>
      </c>
      <c r="B779" s="15">
        <v>1236.0877645200001</v>
      </c>
      <c r="C779" s="15">
        <v>1236.0980081800001</v>
      </c>
      <c r="D779" s="15">
        <v>1233.7372291199999</v>
      </c>
      <c r="E779" s="15">
        <v>1233.7909147299999</v>
      </c>
      <c r="F779" s="15">
        <v>1233.78581781</v>
      </c>
      <c r="G779" s="15">
        <v>1236.1428628599999</v>
      </c>
      <c r="H779" s="15">
        <v>1234.78312261</v>
      </c>
      <c r="I779" s="15">
        <v>1233.42867105</v>
      </c>
      <c r="J779" s="15">
        <v>1232.0784853600001</v>
      </c>
      <c r="K779" s="15">
        <v>1232.6312322799999</v>
      </c>
      <c r="L779" s="15">
        <v>1234.26422271</v>
      </c>
      <c r="M779" s="15">
        <v>1236.4641415400001</v>
      </c>
      <c r="N779" s="19">
        <v>1236.3878564900001</v>
      </c>
      <c r="O779" s="15">
        <v>1234.4963889200001</v>
      </c>
      <c r="P779" s="15">
        <v>1235.5890888900001</v>
      </c>
      <c r="Q779" s="15">
        <v>1239.2684539300001</v>
      </c>
      <c r="R779" s="15">
        <v>1239.01716857</v>
      </c>
      <c r="S779" s="15">
        <v>1239.46135276</v>
      </c>
      <c r="T779" s="15">
        <v>1239.4548090600001</v>
      </c>
      <c r="U779" s="15">
        <v>1240.7396858500001</v>
      </c>
      <c r="V779" s="15">
        <v>1240.58826325</v>
      </c>
      <c r="W779" s="15">
        <v>1243.4147063299999</v>
      </c>
      <c r="X779" s="15">
        <v>1235.2312830600001</v>
      </c>
      <c r="Y779" s="15">
        <v>1235.5035327099999</v>
      </c>
    </row>
    <row r="780" spans="1:25" ht="18" thickBot="1" x14ac:dyDescent="0.35">
      <c r="A780" s="11">
        <v>4</v>
      </c>
      <c r="B780" s="15">
        <v>1242.035163</v>
      </c>
      <c r="C780" s="15">
        <v>1241.98718736</v>
      </c>
      <c r="D780" s="15">
        <v>1241.9891334700001</v>
      </c>
      <c r="E780" s="15">
        <v>1242.0133116100001</v>
      </c>
      <c r="F780" s="15">
        <v>1242.0182136600001</v>
      </c>
      <c r="G780" s="15">
        <v>1241.9979082899999</v>
      </c>
      <c r="H780" s="15">
        <v>1244.2494995700001</v>
      </c>
      <c r="I780" s="15">
        <v>1247.29565118</v>
      </c>
      <c r="J780" s="15">
        <v>1245.29568058</v>
      </c>
      <c r="K780" s="15">
        <v>1244.1679273</v>
      </c>
      <c r="L780" s="15">
        <v>1242.86932262</v>
      </c>
      <c r="M780" s="15">
        <v>1242.78409554</v>
      </c>
      <c r="N780" s="19">
        <v>1242.7238276</v>
      </c>
      <c r="O780" s="15">
        <v>1238.27538869</v>
      </c>
      <c r="P780" s="15">
        <v>1236.5560723200001</v>
      </c>
      <c r="Q780" s="15">
        <v>1236.46037114</v>
      </c>
      <c r="R780" s="15">
        <v>1235.61573535</v>
      </c>
      <c r="S780" s="15">
        <v>1235.4446306699999</v>
      </c>
      <c r="T780" s="15">
        <v>1236.0327984200001</v>
      </c>
      <c r="U780" s="15">
        <v>1236.6355461800001</v>
      </c>
      <c r="V780" s="15">
        <v>1237.11528309</v>
      </c>
      <c r="W780" s="15">
        <v>1239.1239413200001</v>
      </c>
      <c r="X780" s="15">
        <v>1241.2323996299999</v>
      </c>
      <c r="Y780" s="15">
        <v>1241.37028074</v>
      </c>
    </row>
    <row r="781" spans="1:25" ht="18" thickBot="1" x14ac:dyDescent="0.35">
      <c r="A781" s="11">
        <v>5</v>
      </c>
      <c r="B781" s="15">
        <v>1245.4401018400001</v>
      </c>
      <c r="C781" s="15">
        <v>1245.35963322</v>
      </c>
      <c r="D781" s="15">
        <v>1245.35019547</v>
      </c>
      <c r="E781" s="15">
        <v>1245.36166093</v>
      </c>
      <c r="F781" s="15">
        <v>1245.3672832699999</v>
      </c>
      <c r="G781" s="15">
        <v>1245.978482</v>
      </c>
      <c r="H781" s="15">
        <v>1248.2527368900001</v>
      </c>
      <c r="I781" s="15">
        <v>1252.6917548700001</v>
      </c>
      <c r="J781" s="15">
        <v>1249.8248703500001</v>
      </c>
      <c r="K781" s="15">
        <v>1245.87718513</v>
      </c>
      <c r="L781" s="15">
        <v>1244.5902485700001</v>
      </c>
      <c r="M781" s="15">
        <v>1243.8656128100001</v>
      </c>
      <c r="N781" s="19">
        <v>1243.8060871499999</v>
      </c>
      <c r="O781" s="15">
        <v>1238.5695914099999</v>
      </c>
      <c r="P781" s="15">
        <v>1236.0238709400001</v>
      </c>
      <c r="Q781" s="15">
        <v>1234.8520267700001</v>
      </c>
      <c r="R781" s="15">
        <v>1231.5642401100001</v>
      </c>
      <c r="S781" s="15">
        <v>1231.3963336100001</v>
      </c>
      <c r="T781" s="15">
        <v>1231.9000601600001</v>
      </c>
      <c r="U781" s="15">
        <v>1233.0195241399999</v>
      </c>
      <c r="V781" s="15">
        <v>1234.1969464900001</v>
      </c>
      <c r="W781" s="15">
        <v>1236.3951431800001</v>
      </c>
      <c r="X781" s="15">
        <v>1239.8820886799999</v>
      </c>
      <c r="Y781" s="15">
        <v>1241.26203854</v>
      </c>
    </row>
    <row r="782" spans="1:25" ht="18" thickBot="1" x14ac:dyDescent="0.35">
      <c r="A782" s="11">
        <v>6</v>
      </c>
      <c r="B782" s="15">
        <v>1244.80652308</v>
      </c>
      <c r="C782" s="15">
        <v>1244.7354990599999</v>
      </c>
      <c r="D782" s="15">
        <v>1244.73103023</v>
      </c>
      <c r="E782" s="15">
        <v>1244.74727985</v>
      </c>
      <c r="F782" s="15">
        <v>1244.7458081100001</v>
      </c>
      <c r="G782" s="15">
        <v>1246.0776822800001</v>
      </c>
      <c r="H782" s="15">
        <v>1244.6631632599999</v>
      </c>
      <c r="I782" s="15">
        <v>1246.21513802</v>
      </c>
      <c r="J782" s="15">
        <v>1244.17166645</v>
      </c>
      <c r="K782" s="15">
        <v>1241.01449996</v>
      </c>
      <c r="L782" s="15">
        <v>1239.08896316</v>
      </c>
      <c r="M782" s="15">
        <v>1243.2877851600001</v>
      </c>
      <c r="N782" s="19">
        <v>1243.22878225</v>
      </c>
      <c r="O782" s="15">
        <v>1238.8491015899999</v>
      </c>
      <c r="P782" s="15">
        <v>1236.33152709</v>
      </c>
      <c r="Q782" s="15">
        <v>1234.2766431</v>
      </c>
      <c r="R782" s="15">
        <v>1232.3703780000001</v>
      </c>
      <c r="S782" s="15">
        <v>1231.6256106000001</v>
      </c>
      <c r="T782" s="15">
        <v>1232.80748174</v>
      </c>
      <c r="U782" s="15">
        <v>1234.01166487</v>
      </c>
      <c r="V782" s="15">
        <v>1233.8579295100001</v>
      </c>
      <c r="W782" s="15">
        <v>1236.58415767</v>
      </c>
      <c r="X782" s="15">
        <v>1240.83170408</v>
      </c>
      <c r="Y782" s="15">
        <v>1242.6511506100001</v>
      </c>
    </row>
    <row r="783" spans="1:25" ht="18" thickBot="1" x14ac:dyDescent="0.35">
      <c r="A783" s="11">
        <v>7</v>
      </c>
      <c r="B783" s="15">
        <v>1236.76316391</v>
      </c>
      <c r="C783" s="15">
        <v>1236.7653768600001</v>
      </c>
      <c r="D783" s="15">
        <v>1236.78733958</v>
      </c>
      <c r="E783" s="15">
        <v>1236.78475015</v>
      </c>
      <c r="F783" s="15">
        <v>1236.78619168</v>
      </c>
      <c r="G783" s="15">
        <v>1235.44383335</v>
      </c>
      <c r="H783" s="15">
        <v>1234.1209048800001</v>
      </c>
      <c r="I783" s="15">
        <v>1236.4693126100001</v>
      </c>
      <c r="J783" s="15">
        <v>1233.8845366400001</v>
      </c>
      <c r="K783" s="15">
        <v>1230.90759232</v>
      </c>
      <c r="L783" s="15">
        <v>1229.6951139600001</v>
      </c>
      <c r="M783" s="15">
        <v>1229.6319212600001</v>
      </c>
      <c r="N783" s="19">
        <v>1229.61856663</v>
      </c>
      <c r="O783" s="15">
        <v>1228.5774137799999</v>
      </c>
      <c r="P783" s="15">
        <v>1222.82098866</v>
      </c>
      <c r="Q783" s="15">
        <v>1221.2249376500001</v>
      </c>
      <c r="R783" s="15">
        <v>1219.1161193400001</v>
      </c>
      <c r="S783" s="15">
        <v>1219.41712635</v>
      </c>
      <c r="T783" s="15">
        <v>1220.8445666699999</v>
      </c>
      <c r="U783" s="15">
        <v>1223.63238404</v>
      </c>
      <c r="V783" s="15">
        <v>1225.2046702600001</v>
      </c>
      <c r="W783" s="15">
        <v>1228.0080399799999</v>
      </c>
      <c r="X783" s="15">
        <v>1232.3800315799999</v>
      </c>
      <c r="Y783" s="15">
        <v>1232.6208870099999</v>
      </c>
    </row>
    <row r="784" spans="1:25" ht="18" thickBot="1" x14ac:dyDescent="0.35">
      <c r="A784" s="11">
        <v>8</v>
      </c>
      <c r="B784" s="15">
        <v>1238.7889907700001</v>
      </c>
      <c r="C784" s="15">
        <v>1240.80215982</v>
      </c>
      <c r="D784" s="15">
        <v>1240.7833228</v>
      </c>
      <c r="E784" s="15">
        <v>1240.77412222</v>
      </c>
      <c r="F784" s="15">
        <v>1240.0907656500001</v>
      </c>
      <c r="G784" s="15">
        <v>1238.76114022</v>
      </c>
      <c r="H784" s="15">
        <v>1238.1227147500001</v>
      </c>
      <c r="I784" s="15">
        <v>1242.6414733300001</v>
      </c>
      <c r="J784" s="15">
        <v>1240.15909394</v>
      </c>
      <c r="K784" s="15">
        <v>1236.4004308799999</v>
      </c>
      <c r="L784" s="15">
        <v>1235.1882087900001</v>
      </c>
      <c r="M784" s="15">
        <v>1234.59382749</v>
      </c>
      <c r="N784" s="19">
        <v>1235.7754998099999</v>
      </c>
      <c r="O784" s="15">
        <v>1234.56485548</v>
      </c>
      <c r="P784" s="15">
        <v>1233.4906188699999</v>
      </c>
      <c r="Q784" s="15">
        <v>1234.26391158</v>
      </c>
      <c r="R784" s="15">
        <v>1232.8605114300001</v>
      </c>
      <c r="S784" s="15">
        <v>1232.6257599600001</v>
      </c>
      <c r="T784" s="15">
        <v>1233.7835729200001</v>
      </c>
      <c r="U784" s="15">
        <v>1229.4190973699999</v>
      </c>
      <c r="V784" s="15">
        <v>1230.5509664900001</v>
      </c>
      <c r="W784" s="15">
        <v>1236.6704096200001</v>
      </c>
      <c r="X784" s="15">
        <v>1239.3896819199999</v>
      </c>
      <c r="Y784" s="15">
        <v>1236.0470221200001</v>
      </c>
    </row>
    <row r="785" spans="1:25" ht="18" thickBot="1" x14ac:dyDescent="0.35">
      <c r="A785" s="11">
        <v>9</v>
      </c>
      <c r="B785" s="15">
        <v>1247.6260505600001</v>
      </c>
      <c r="C785" s="15">
        <v>1248.95352138</v>
      </c>
      <c r="D785" s="15">
        <v>1248.92252515</v>
      </c>
      <c r="E785" s="15">
        <v>1248.90907636</v>
      </c>
      <c r="F785" s="15">
        <v>1248.92953038</v>
      </c>
      <c r="G785" s="15">
        <v>1257.7613003700001</v>
      </c>
      <c r="H785" s="15">
        <v>1253.46530884</v>
      </c>
      <c r="I785" s="15">
        <v>1248.4800315</v>
      </c>
      <c r="J785" s="15">
        <v>1244.6442471299999</v>
      </c>
      <c r="K785" s="15">
        <v>1243.1678169300001</v>
      </c>
      <c r="L785" s="15">
        <v>1243.2371295</v>
      </c>
      <c r="M785" s="15">
        <v>1243.3536899200001</v>
      </c>
      <c r="N785" s="19">
        <v>1243.6406294600001</v>
      </c>
      <c r="O785" s="15">
        <v>1241.6523731300001</v>
      </c>
      <c r="P785" s="15">
        <v>1239.79386404</v>
      </c>
      <c r="Q785" s="15">
        <v>1238.5061106600001</v>
      </c>
      <c r="R785" s="15">
        <v>1228.8505135099999</v>
      </c>
      <c r="S785" s="15">
        <v>1228.4712140399999</v>
      </c>
      <c r="T785" s="15">
        <v>1229.10547748</v>
      </c>
      <c r="U785" s="15">
        <v>1230.8325273099999</v>
      </c>
      <c r="V785" s="15">
        <v>1231.28384033</v>
      </c>
      <c r="W785" s="15">
        <v>1237.19023593</v>
      </c>
      <c r="X785" s="15">
        <v>1240.3984469700001</v>
      </c>
      <c r="Y785" s="15">
        <v>1242.9637799100001</v>
      </c>
    </row>
    <row r="786" spans="1:25" ht="18" thickBot="1" x14ac:dyDescent="0.35">
      <c r="A786" s="11">
        <v>10</v>
      </c>
      <c r="B786" s="15">
        <v>1247.2632603300001</v>
      </c>
      <c r="C786" s="15">
        <v>1248.6552876000001</v>
      </c>
      <c r="D786" s="15">
        <v>1248.6263815300001</v>
      </c>
      <c r="E786" s="15">
        <v>1248.61858985</v>
      </c>
      <c r="F786" s="15">
        <v>1248.6581083599999</v>
      </c>
      <c r="G786" s="15">
        <v>1245.2553682600001</v>
      </c>
      <c r="H786" s="15">
        <v>1241.2647702500001</v>
      </c>
      <c r="I786" s="15">
        <v>1235.39053584</v>
      </c>
      <c r="J786" s="15">
        <v>1232.85887708</v>
      </c>
      <c r="K786" s="15">
        <v>1235.66274782</v>
      </c>
      <c r="L786" s="15">
        <v>1235.79877455</v>
      </c>
      <c r="M786" s="15">
        <v>1235.8127659700001</v>
      </c>
      <c r="N786" s="19">
        <v>1235.9519034</v>
      </c>
      <c r="O786" s="15">
        <v>1234.69572702</v>
      </c>
      <c r="P786" s="15">
        <v>1232.5690823899999</v>
      </c>
      <c r="Q786" s="15">
        <v>1231.2186997700001</v>
      </c>
      <c r="R786" s="15">
        <v>1226.80660569</v>
      </c>
      <c r="S786" s="15">
        <v>1226.7194159000001</v>
      </c>
      <c r="T786" s="15">
        <v>1226.8683618600001</v>
      </c>
      <c r="U786" s="15">
        <v>1231.3893522200001</v>
      </c>
      <c r="V786" s="15">
        <v>1231.9815783700001</v>
      </c>
      <c r="W786" s="15">
        <v>1234.96100443</v>
      </c>
      <c r="X786" s="15">
        <v>1238.1008325099999</v>
      </c>
      <c r="Y786" s="15">
        <v>1243.21236245</v>
      </c>
    </row>
    <row r="787" spans="1:25" ht="18" thickBot="1" x14ac:dyDescent="0.35">
      <c r="A787" s="11">
        <v>11</v>
      </c>
      <c r="B787" s="15">
        <v>1247.3618133100001</v>
      </c>
      <c r="C787" s="15">
        <v>1247.20968193</v>
      </c>
      <c r="D787" s="15">
        <v>1247.2063958900001</v>
      </c>
      <c r="E787" s="15">
        <v>1247.1889068</v>
      </c>
      <c r="F787" s="15">
        <v>1247.1954242300001</v>
      </c>
      <c r="G787" s="15">
        <v>1245.7265836399999</v>
      </c>
      <c r="H787" s="15">
        <v>1241.3015530100001</v>
      </c>
      <c r="I787" s="15">
        <v>1246.3869702100001</v>
      </c>
      <c r="J787" s="15">
        <v>1243.0658856699999</v>
      </c>
      <c r="K787" s="15">
        <v>1242.5442868499999</v>
      </c>
      <c r="L787" s="15">
        <v>1243.8674168499999</v>
      </c>
      <c r="M787" s="15">
        <v>1243.86040484</v>
      </c>
      <c r="N787" s="19">
        <v>1244.68532465</v>
      </c>
      <c r="O787" s="15">
        <v>1242.1391799400001</v>
      </c>
      <c r="P787" s="15">
        <v>1242.83167654</v>
      </c>
      <c r="Q787" s="15">
        <v>1240.97156737</v>
      </c>
      <c r="R787" s="15">
        <v>1239.5107576099999</v>
      </c>
      <c r="S787" s="15">
        <v>1239.31502043</v>
      </c>
      <c r="T787" s="15">
        <v>1240.5335243100001</v>
      </c>
      <c r="U787" s="15">
        <v>1241.62084043</v>
      </c>
      <c r="V787" s="15">
        <v>1241.7561709500001</v>
      </c>
      <c r="W787" s="15">
        <v>1236.6143555400001</v>
      </c>
      <c r="X787" s="15">
        <v>1235.00287772</v>
      </c>
      <c r="Y787" s="15">
        <v>1239.2385563099999</v>
      </c>
    </row>
    <row r="788" spans="1:25" ht="18" thickBot="1" x14ac:dyDescent="0.35">
      <c r="A788" s="11">
        <v>12</v>
      </c>
      <c r="B788" s="15">
        <v>1245.84936993</v>
      </c>
      <c r="C788" s="15">
        <v>1247.1629404600001</v>
      </c>
      <c r="D788" s="15">
        <v>1242.5823963</v>
      </c>
      <c r="E788" s="15">
        <v>1242.5815278499999</v>
      </c>
      <c r="F788" s="15">
        <v>1244.86763896</v>
      </c>
      <c r="G788" s="15">
        <v>1243.5390838400001</v>
      </c>
      <c r="H788" s="15">
        <v>1247.9351347700001</v>
      </c>
      <c r="I788" s="15">
        <v>1249.4340486900001</v>
      </c>
      <c r="J788" s="15">
        <v>1246.9282296900001</v>
      </c>
      <c r="K788" s="15">
        <v>1244.99950397</v>
      </c>
      <c r="L788" s="15">
        <v>1245.04380391</v>
      </c>
      <c r="M788" s="15">
        <v>1245.05881709</v>
      </c>
      <c r="N788" s="19">
        <v>1246.37327065</v>
      </c>
      <c r="O788" s="15">
        <v>1245.2271557199999</v>
      </c>
      <c r="P788" s="15">
        <v>1240.4670235900001</v>
      </c>
      <c r="Q788" s="15">
        <v>1237.0658342199999</v>
      </c>
      <c r="R788" s="15">
        <v>1236.8897695400001</v>
      </c>
      <c r="S788" s="15">
        <v>1237.85089812</v>
      </c>
      <c r="T788" s="15">
        <v>1238.31186011</v>
      </c>
      <c r="U788" s="15">
        <v>1242.6686973600001</v>
      </c>
      <c r="V788" s="15">
        <v>1243.9983475900001</v>
      </c>
      <c r="W788" s="15">
        <v>1245.3181537800001</v>
      </c>
      <c r="X788" s="15">
        <v>1239.6076894800001</v>
      </c>
      <c r="Y788" s="15">
        <v>1239.1594687100001</v>
      </c>
    </row>
    <row r="789" spans="1:25" ht="18" thickBot="1" x14ac:dyDescent="0.35">
      <c r="A789" s="11">
        <v>13</v>
      </c>
      <c r="B789" s="15">
        <v>1248.8355918899999</v>
      </c>
      <c r="C789" s="15">
        <v>1248.6400598800001</v>
      </c>
      <c r="D789" s="15">
        <v>1248.5739039499999</v>
      </c>
      <c r="E789" s="15">
        <v>1248.5458633000001</v>
      </c>
      <c r="F789" s="15">
        <v>1248.5652510899999</v>
      </c>
      <c r="G789" s="15">
        <v>1250.8880478400001</v>
      </c>
      <c r="H789" s="15">
        <v>1247.9982581700001</v>
      </c>
      <c r="I789" s="15">
        <v>1242.6831728500001</v>
      </c>
      <c r="J789" s="15">
        <v>1242.2937392200001</v>
      </c>
      <c r="K789" s="15">
        <v>1248.7973977300001</v>
      </c>
      <c r="L789" s="15">
        <v>1246.79700136</v>
      </c>
      <c r="M789" s="15">
        <v>1246.8171286100001</v>
      </c>
      <c r="N789" s="19">
        <v>1246.7880404499999</v>
      </c>
      <c r="O789" s="15">
        <v>1244.78710194</v>
      </c>
      <c r="P789" s="15">
        <v>1241.02909127</v>
      </c>
      <c r="Q789" s="15">
        <v>1238.72607909</v>
      </c>
      <c r="R789" s="15">
        <v>1238.0821755500001</v>
      </c>
      <c r="S789" s="15">
        <v>1238.4900586000001</v>
      </c>
      <c r="T789" s="15">
        <v>1239.08209446</v>
      </c>
      <c r="U789" s="15">
        <v>1242.6076507600001</v>
      </c>
      <c r="V789" s="15">
        <v>1243.7286292900001</v>
      </c>
      <c r="W789" s="15">
        <v>1246.49939625</v>
      </c>
      <c r="X789" s="15">
        <v>1251.1365732700001</v>
      </c>
      <c r="Y789" s="15">
        <v>1247.28533971</v>
      </c>
    </row>
    <row r="790" spans="1:25" ht="18" thickBot="1" x14ac:dyDescent="0.35">
      <c r="A790" s="11">
        <v>14</v>
      </c>
      <c r="B790" s="15">
        <v>1240.51403405</v>
      </c>
      <c r="C790" s="15">
        <v>1243.2888026800001</v>
      </c>
      <c r="D790" s="15">
        <v>1238.62933744</v>
      </c>
      <c r="E790" s="15">
        <v>1238.62822495</v>
      </c>
      <c r="F790" s="15">
        <v>1238.62684534</v>
      </c>
      <c r="G790" s="15">
        <v>1242.68219641</v>
      </c>
      <c r="H790" s="15">
        <v>1238.33035584</v>
      </c>
      <c r="I790" s="15">
        <v>1238.47935766</v>
      </c>
      <c r="J790" s="15">
        <v>1234.8533933799999</v>
      </c>
      <c r="K790" s="15">
        <v>1231.7012876000001</v>
      </c>
      <c r="L790" s="15">
        <v>1234.42658102</v>
      </c>
      <c r="M790" s="15">
        <v>1238.7661590499999</v>
      </c>
      <c r="N790" s="19">
        <v>1241.5786114100001</v>
      </c>
      <c r="O790" s="15">
        <v>1239.1312355</v>
      </c>
      <c r="P790" s="15">
        <v>1237.12843002</v>
      </c>
      <c r="Q790" s="15">
        <v>1234.6390736000001</v>
      </c>
      <c r="R790" s="15">
        <v>1231.97266818</v>
      </c>
      <c r="S790" s="15">
        <v>1231.1730574400001</v>
      </c>
      <c r="T790" s="15">
        <v>1232.48298645</v>
      </c>
      <c r="U790" s="15">
        <v>1233.4509171100001</v>
      </c>
      <c r="V790" s="15">
        <v>1235.0249794900001</v>
      </c>
      <c r="W790" s="15">
        <v>1242.31404041</v>
      </c>
      <c r="X790" s="15">
        <v>1246.4032639</v>
      </c>
      <c r="Y790" s="15">
        <v>1243.72403852</v>
      </c>
    </row>
    <row r="791" spans="1:25" ht="18" thickBot="1" x14ac:dyDescent="0.35">
      <c r="A791" s="11">
        <v>15</v>
      </c>
      <c r="B791" s="15">
        <v>1228.7883930800001</v>
      </c>
      <c r="C791" s="15">
        <v>1228.9622505</v>
      </c>
      <c r="D791" s="15">
        <v>1226.56775849</v>
      </c>
      <c r="E791" s="15">
        <v>1226.5594373500001</v>
      </c>
      <c r="F791" s="15">
        <v>1220.2530573700001</v>
      </c>
      <c r="G791" s="15">
        <v>1223.64493915</v>
      </c>
      <c r="H791" s="15">
        <v>1226.88987208</v>
      </c>
      <c r="I791" s="15">
        <v>1226.1362059400001</v>
      </c>
      <c r="J791" s="15">
        <v>1237.50000144</v>
      </c>
      <c r="K791" s="15">
        <v>1247.06450245</v>
      </c>
      <c r="L791" s="15">
        <v>1245.9294971100001</v>
      </c>
      <c r="M791" s="15">
        <v>1241.04588924</v>
      </c>
      <c r="N791" s="19">
        <v>1237.63385169</v>
      </c>
      <c r="O791" s="15">
        <v>1233.60346473</v>
      </c>
      <c r="P791" s="15">
        <v>1231.4090082600001</v>
      </c>
      <c r="Q791" s="15">
        <v>1239.8813586900001</v>
      </c>
      <c r="R791" s="15">
        <v>1245.0401240000001</v>
      </c>
      <c r="S791" s="15">
        <v>1249.95770255</v>
      </c>
      <c r="T791" s="15">
        <v>1247.34339353</v>
      </c>
      <c r="U791" s="15">
        <v>1247.5241307399999</v>
      </c>
      <c r="V791" s="15">
        <v>1244.35655911</v>
      </c>
      <c r="W791" s="15">
        <v>1240.5135315699999</v>
      </c>
      <c r="X791" s="15">
        <v>1241.3584812399999</v>
      </c>
      <c r="Y791" s="15">
        <v>1237.27743111</v>
      </c>
    </row>
    <row r="792" spans="1:25" ht="18" thickBot="1" x14ac:dyDescent="0.35">
      <c r="A792" s="11">
        <v>16</v>
      </c>
      <c r="B792" s="15">
        <v>1227.3608104699999</v>
      </c>
      <c r="C792" s="15">
        <v>1225.2616232299999</v>
      </c>
      <c r="D792" s="15">
        <v>1222.8350497599999</v>
      </c>
      <c r="E792" s="15">
        <v>1222.8151249</v>
      </c>
      <c r="F792" s="15">
        <v>1225.0897443399999</v>
      </c>
      <c r="G792" s="15">
        <v>1224.5229523800001</v>
      </c>
      <c r="H792" s="15">
        <v>1227.0941694200001</v>
      </c>
      <c r="I792" s="15">
        <v>1243.94824563</v>
      </c>
      <c r="J792" s="15">
        <v>1253.1480889300001</v>
      </c>
      <c r="K792" s="15">
        <v>1263.9370923399999</v>
      </c>
      <c r="L792" s="15">
        <v>1263.5158076800001</v>
      </c>
      <c r="M792" s="15">
        <v>1258.83074455</v>
      </c>
      <c r="N792" s="19">
        <v>1252.8224778900001</v>
      </c>
      <c r="O792" s="15">
        <v>1243.36873449</v>
      </c>
      <c r="P792" s="15">
        <v>1245.6668204600001</v>
      </c>
      <c r="Q792" s="15">
        <v>1254.6955919300001</v>
      </c>
      <c r="R792" s="15">
        <v>1260.32965369</v>
      </c>
      <c r="S792" s="15">
        <v>1263.78005641</v>
      </c>
      <c r="T792" s="15">
        <v>1261.7138657099999</v>
      </c>
      <c r="U792" s="15">
        <v>1257.88342405</v>
      </c>
      <c r="V792" s="15">
        <v>1249.9221550100001</v>
      </c>
      <c r="W792" s="15">
        <v>1238.2908265900001</v>
      </c>
      <c r="X792" s="15">
        <v>1232.9248091500001</v>
      </c>
      <c r="Y792" s="15">
        <v>1232.91786905</v>
      </c>
    </row>
    <row r="793" spans="1:25" ht="18" thickBot="1" x14ac:dyDescent="0.35">
      <c r="A793" s="11">
        <v>17</v>
      </c>
      <c r="B793" s="15">
        <v>1244.3911055900001</v>
      </c>
      <c r="C793" s="15">
        <v>1244.1613486399999</v>
      </c>
      <c r="D793" s="15">
        <v>1246.84160415</v>
      </c>
      <c r="E793" s="15">
        <v>1248.2156645800001</v>
      </c>
      <c r="F793" s="15">
        <v>1250.87586246</v>
      </c>
      <c r="G793" s="15">
        <v>1253.09040863</v>
      </c>
      <c r="H793" s="15">
        <v>1249.0380917699999</v>
      </c>
      <c r="I793" s="15">
        <v>1244.49570262</v>
      </c>
      <c r="J793" s="15">
        <v>1240.05596231</v>
      </c>
      <c r="K793" s="15">
        <v>1240.0985591599999</v>
      </c>
      <c r="L793" s="15">
        <v>1240.1135536100001</v>
      </c>
      <c r="M793" s="15">
        <v>1240.11725895</v>
      </c>
      <c r="N793" s="19">
        <v>1240.7512228099999</v>
      </c>
      <c r="O793" s="15">
        <v>1240.2442682400001</v>
      </c>
      <c r="P793" s="15">
        <v>1237.2870181200001</v>
      </c>
      <c r="Q793" s="15">
        <v>1238.79729496</v>
      </c>
      <c r="R793" s="15">
        <v>1238.6415074399999</v>
      </c>
      <c r="S793" s="15">
        <v>1238.4701986600001</v>
      </c>
      <c r="T793" s="15">
        <v>1236.6539300700001</v>
      </c>
      <c r="U793" s="15">
        <v>1238.89163968</v>
      </c>
      <c r="V793" s="15">
        <v>1237.2763788899999</v>
      </c>
      <c r="W793" s="15">
        <v>1240.37570886</v>
      </c>
      <c r="X793" s="15">
        <v>1243.6510856699999</v>
      </c>
      <c r="Y793" s="15">
        <v>1244.3062565600001</v>
      </c>
    </row>
    <row r="794" spans="1:25" ht="18" thickBot="1" x14ac:dyDescent="0.35">
      <c r="A794" s="11">
        <v>18</v>
      </c>
      <c r="B794" s="15">
        <v>1237.02053269</v>
      </c>
      <c r="C794" s="15">
        <v>1237.19514121</v>
      </c>
      <c r="D794" s="15">
        <v>1237.1884444899999</v>
      </c>
      <c r="E794" s="15">
        <v>1237.18710065</v>
      </c>
      <c r="F794" s="15">
        <v>1237.19191045</v>
      </c>
      <c r="G794" s="15">
        <v>1237.8895273400001</v>
      </c>
      <c r="H794" s="15">
        <v>1237.95734223</v>
      </c>
      <c r="I794" s="15">
        <v>1233.97891323</v>
      </c>
      <c r="J794" s="15">
        <v>1231.3528037599999</v>
      </c>
      <c r="K794" s="15">
        <v>1231.10921097</v>
      </c>
      <c r="L794" s="15">
        <v>1235.5199981800001</v>
      </c>
      <c r="M794" s="15">
        <v>1236.2357538200001</v>
      </c>
      <c r="N794" s="19">
        <v>1236.38888075</v>
      </c>
      <c r="O794" s="15">
        <v>1235.7023649499999</v>
      </c>
      <c r="P794" s="15">
        <v>1231.62475292</v>
      </c>
      <c r="Q794" s="15">
        <v>1229.1819605400001</v>
      </c>
      <c r="R794" s="15">
        <v>1229.0990459500001</v>
      </c>
      <c r="S794" s="15">
        <v>1230.86114686</v>
      </c>
      <c r="T794" s="15">
        <v>1230.9486249199999</v>
      </c>
      <c r="U794" s="15">
        <v>1233.4469088999999</v>
      </c>
      <c r="V794" s="15">
        <v>1235.15006397</v>
      </c>
      <c r="W794" s="15">
        <v>1240.0545759700001</v>
      </c>
      <c r="X794" s="15">
        <v>1241.2270341600001</v>
      </c>
      <c r="Y794" s="15">
        <v>1235.85765148</v>
      </c>
    </row>
    <row r="795" spans="1:25" ht="18" thickBot="1" x14ac:dyDescent="0.35">
      <c r="A795" s="11">
        <v>19</v>
      </c>
      <c r="B795" s="15">
        <v>1243.702423</v>
      </c>
      <c r="C795" s="15">
        <v>1243.7102897100001</v>
      </c>
      <c r="D795" s="15">
        <v>1244.37623497</v>
      </c>
      <c r="E795" s="15">
        <v>1244.3818212799999</v>
      </c>
      <c r="F795" s="15">
        <v>1243.71991701</v>
      </c>
      <c r="G795" s="15">
        <v>1246.4109634399999</v>
      </c>
      <c r="H795" s="15">
        <v>1243.88859267</v>
      </c>
      <c r="I795" s="15">
        <v>1237.07161449</v>
      </c>
      <c r="J795" s="15">
        <v>1234.1217757100001</v>
      </c>
      <c r="K795" s="15">
        <v>1233.8686558700001</v>
      </c>
      <c r="L795" s="15">
        <v>1233.93247372</v>
      </c>
      <c r="M795" s="15">
        <v>1234.01093646</v>
      </c>
      <c r="N795" s="19">
        <v>1234.1168371000001</v>
      </c>
      <c r="O795" s="15">
        <v>1233.2653276799999</v>
      </c>
      <c r="P795" s="15">
        <v>1233.3808180799999</v>
      </c>
      <c r="Q795" s="15">
        <v>1233.52896141</v>
      </c>
      <c r="R795" s="15">
        <v>1231.7553974499999</v>
      </c>
      <c r="S795" s="15">
        <v>1232.2340909100001</v>
      </c>
      <c r="T795" s="15">
        <v>1232.2635211300001</v>
      </c>
      <c r="U795" s="15">
        <v>1233.0370207799999</v>
      </c>
      <c r="V795" s="15">
        <v>1232.78903956</v>
      </c>
      <c r="W795" s="15">
        <v>1237.64594117</v>
      </c>
      <c r="X795" s="15">
        <v>1240.6736985800001</v>
      </c>
      <c r="Y795" s="15">
        <v>1239.73864858</v>
      </c>
    </row>
    <row r="796" spans="1:25" ht="18" thickBot="1" x14ac:dyDescent="0.35">
      <c r="A796" s="11">
        <v>20</v>
      </c>
      <c r="B796" s="15">
        <v>1249.4795968799999</v>
      </c>
      <c r="C796" s="15">
        <v>1250.07424191</v>
      </c>
      <c r="D796" s="15">
        <v>1250.0108044799999</v>
      </c>
      <c r="E796" s="15">
        <v>1249.98417533</v>
      </c>
      <c r="F796" s="15">
        <v>1249.2434843799999</v>
      </c>
      <c r="G796" s="15">
        <v>1251.17889722</v>
      </c>
      <c r="H796" s="15">
        <v>1248.5072577200001</v>
      </c>
      <c r="I796" s="15">
        <v>1245.8633033400001</v>
      </c>
      <c r="J796" s="15">
        <v>1243.98221689</v>
      </c>
      <c r="K796" s="15">
        <v>1243.4306689800001</v>
      </c>
      <c r="L796" s="15">
        <v>1243.4999931100001</v>
      </c>
      <c r="M796" s="15">
        <v>1243.50321274</v>
      </c>
      <c r="N796" s="19">
        <v>1243.5046339200001</v>
      </c>
      <c r="O796" s="15">
        <v>1241.7087336700001</v>
      </c>
      <c r="P796" s="15">
        <v>1238.7810791300001</v>
      </c>
      <c r="Q796" s="15">
        <v>1237.25157294</v>
      </c>
      <c r="R796" s="15">
        <v>1237.2499777200001</v>
      </c>
      <c r="S796" s="15">
        <v>1237.2496179500001</v>
      </c>
      <c r="T796" s="15">
        <v>1237.24953295</v>
      </c>
      <c r="U796" s="15">
        <v>1238.8864200200001</v>
      </c>
      <c r="V796" s="15">
        <v>1240.5701461900001</v>
      </c>
      <c r="W796" s="15">
        <v>1243.56223017</v>
      </c>
      <c r="X796" s="15">
        <v>1242.83372024</v>
      </c>
      <c r="Y796" s="15">
        <v>1245.3857120800001</v>
      </c>
    </row>
    <row r="797" spans="1:25" ht="18" thickBot="1" x14ac:dyDescent="0.35">
      <c r="A797" s="11">
        <v>21</v>
      </c>
      <c r="B797" s="15">
        <v>1250.03713324</v>
      </c>
      <c r="C797" s="15">
        <v>1251.3542614400001</v>
      </c>
      <c r="D797" s="15">
        <v>1251.2493745900001</v>
      </c>
      <c r="E797" s="15">
        <v>1251.1932575999999</v>
      </c>
      <c r="F797" s="15">
        <v>1251.19891508</v>
      </c>
      <c r="G797" s="15">
        <v>1247.47423981</v>
      </c>
      <c r="H797" s="15">
        <v>1246.7829938100001</v>
      </c>
      <c r="I797" s="15">
        <v>1245.4090765000001</v>
      </c>
      <c r="J797" s="15">
        <v>1243.4493249300001</v>
      </c>
      <c r="K797" s="15">
        <v>1239.6675948300001</v>
      </c>
      <c r="L797" s="15">
        <v>1239.7070754199999</v>
      </c>
      <c r="M797" s="15">
        <v>1239.72218634</v>
      </c>
      <c r="N797" s="19">
        <v>1239.08224292</v>
      </c>
      <c r="O797" s="15">
        <v>1243.5530389600001</v>
      </c>
      <c r="P797" s="15">
        <v>1238.2411579</v>
      </c>
      <c r="Q797" s="15">
        <v>1235.4215737700001</v>
      </c>
      <c r="R797" s="15">
        <v>1233.6612599699999</v>
      </c>
      <c r="S797" s="15">
        <v>1233.6693071899999</v>
      </c>
      <c r="T797" s="15">
        <v>1234.24014799</v>
      </c>
      <c r="U797" s="15">
        <v>1235.3948676699999</v>
      </c>
      <c r="V797" s="15">
        <v>1236.44251725</v>
      </c>
      <c r="W797" s="15">
        <v>1237.3789316300001</v>
      </c>
      <c r="X797" s="15">
        <v>1242.12263609</v>
      </c>
      <c r="Y797" s="15">
        <v>1247.9068734300001</v>
      </c>
    </row>
    <row r="798" spans="1:25" ht="18" thickBot="1" x14ac:dyDescent="0.35">
      <c r="A798" s="11">
        <v>22</v>
      </c>
      <c r="B798" s="15">
        <v>1243.98133751</v>
      </c>
      <c r="C798" s="15">
        <v>1243.9514568100001</v>
      </c>
      <c r="D798" s="15">
        <v>1243.93384874</v>
      </c>
      <c r="E798" s="15">
        <v>1243.93190491</v>
      </c>
      <c r="F798" s="15">
        <v>1243.9603477999999</v>
      </c>
      <c r="G798" s="15">
        <v>1239.0530824699999</v>
      </c>
      <c r="H798" s="15">
        <v>1239.4401821700001</v>
      </c>
      <c r="I798" s="15">
        <v>1239.45562096</v>
      </c>
      <c r="J798" s="15">
        <v>1241.61774556</v>
      </c>
      <c r="K798" s="15">
        <v>1243.7900485100001</v>
      </c>
      <c r="L798" s="15">
        <v>1243.8243158</v>
      </c>
      <c r="M798" s="15">
        <v>1243.80882443</v>
      </c>
      <c r="N798" s="19">
        <v>1243.7832791799999</v>
      </c>
      <c r="O798" s="15">
        <v>1241.9264828400001</v>
      </c>
      <c r="P798" s="15">
        <v>1238.34129639</v>
      </c>
      <c r="Q798" s="15">
        <v>1235.9822680899999</v>
      </c>
      <c r="R798" s="15">
        <v>1236.5646812499999</v>
      </c>
      <c r="S798" s="15">
        <v>1238.95161747</v>
      </c>
      <c r="T798" s="15">
        <v>1238.94945934</v>
      </c>
      <c r="U798" s="15">
        <v>1238.9346041399999</v>
      </c>
      <c r="V798" s="15">
        <v>1239.39921319</v>
      </c>
      <c r="W798" s="15">
        <v>1239.0869424299999</v>
      </c>
      <c r="X798" s="15">
        <v>1243.33360984</v>
      </c>
      <c r="Y798" s="15">
        <v>1241.4748416800001</v>
      </c>
    </row>
    <row r="799" spans="1:25" ht="18" thickBot="1" x14ac:dyDescent="0.35">
      <c r="A799" s="11">
        <v>23</v>
      </c>
      <c r="B799" s="15">
        <v>1245.62361575</v>
      </c>
      <c r="C799" s="15">
        <v>1245.5604292400001</v>
      </c>
      <c r="D799" s="15">
        <v>1245.5386842</v>
      </c>
      <c r="E799" s="15">
        <v>1245.53540735</v>
      </c>
      <c r="F799" s="15">
        <v>1245.57127081</v>
      </c>
      <c r="G799" s="15">
        <v>1240.62640592</v>
      </c>
      <c r="H799" s="15">
        <v>1238.9527798399999</v>
      </c>
      <c r="I799" s="15">
        <v>1241.0528178300001</v>
      </c>
      <c r="J799" s="15">
        <v>1241.08238271</v>
      </c>
      <c r="K799" s="15">
        <v>1241.06238568</v>
      </c>
      <c r="L799" s="15">
        <v>1241.05538325</v>
      </c>
      <c r="M799" s="15">
        <v>1241.0441496799999</v>
      </c>
      <c r="N799" s="19">
        <v>1241.0284689100001</v>
      </c>
      <c r="O799" s="15">
        <v>1239.2708371900001</v>
      </c>
      <c r="P799" s="15">
        <v>1236.3924763499999</v>
      </c>
      <c r="Q799" s="15">
        <v>1235.2310852800001</v>
      </c>
      <c r="R799" s="15">
        <v>1235.2216043000001</v>
      </c>
      <c r="S799" s="15">
        <v>1235.22857245</v>
      </c>
      <c r="T799" s="15">
        <v>1237.61488652</v>
      </c>
      <c r="U799" s="15">
        <v>1238.19241687</v>
      </c>
      <c r="V799" s="15">
        <v>1238.6423216400001</v>
      </c>
      <c r="W799" s="15">
        <v>1240.3572159600001</v>
      </c>
      <c r="X799" s="15">
        <v>1240.5999154799999</v>
      </c>
      <c r="Y799" s="15">
        <v>1243.0378198600001</v>
      </c>
    </row>
    <row r="800" spans="1:25" ht="18" thickBot="1" x14ac:dyDescent="0.35">
      <c r="A800" s="11">
        <v>24</v>
      </c>
      <c r="B800" s="15">
        <v>1246.2613040000001</v>
      </c>
      <c r="C800" s="15">
        <v>1246.16161109</v>
      </c>
      <c r="D800" s="15">
        <v>1246.1319949700001</v>
      </c>
      <c r="E800" s="15">
        <v>1246.13078073</v>
      </c>
      <c r="F800" s="15">
        <v>1246.1715589600001</v>
      </c>
      <c r="G800" s="15">
        <v>1250.3982965099999</v>
      </c>
      <c r="H800" s="15">
        <v>1247.3300296800001</v>
      </c>
      <c r="I800" s="15">
        <v>1245.95052764</v>
      </c>
      <c r="J800" s="15">
        <v>1248.1214478900001</v>
      </c>
      <c r="K800" s="15">
        <v>1248.19055985</v>
      </c>
      <c r="L800" s="15">
        <v>1248.2046473400001</v>
      </c>
      <c r="M800" s="15">
        <v>1248.1842255399999</v>
      </c>
      <c r="N800" s="19">
        <v>1248.13449485</v>
      </c>
      <c r="O800" s="15">
        <v>1248.8604157100001</v>
      </c>
      <c r="P800" s="15">
        <v>1245.8336017500001</v>
      </c>
      <c r="Q800" s="15">
        <v>1245.36782204</v>
      </c>
      <c r="R800" s="15">
        <v>1244.0777667699999</v>
      </c>
      <c r="S800" s="15">
        <v>1244.6956266</v>
      </c>
      <c r="T800" s="15">
        <v>1244.6802772599999</v>
      </c>
      <c r="U800" s="15">
        <v>1247.0956156699999</v>
      </c>
      <c r="V800" s="15">
        <v>1246.91990319</v>
      </c>
      <c r="W800" s="15">
        <v>1246.66424811</v>
      </c>
      <c r="X800" s="15">
        <v>1247.01402162</v>
      </c>
      <c r="Y800" s="15">
        <v>1249.65430782</v>
      </c>
    </row>
    <row r="801" spans="1:25" ht="18" thickBot="1" x14ac:dyDescent="0.35">
      <c r="A801" s="11">
        <v>25</v>
      </c>
      <c r="B801" s="15">
        <v>1252.42133846</v>
      </c>
      <c r="C801" s="15">
        <v>1252.2526661700001</v>
      </c>
      <c r="D801" s="15">
        <v>1252.2097884300001</v>
      </c>
      <c r="E801" s="15">
        <v>1252.2186315199999</v>
      </c>
      <c r="F801" s="15">
        <v>1252.25242389</v>
      </c>
      <c r="G801" s="15">
        <v>1249.56058841</v>
      </c>
      <c r="H801" s="15">
        <v>1245.88728111</v>
      </c>
      <c r="I801" s="15">
        <v>1247.96399264</v>
      </c>
      <c r="J801" s="15">
        <v>1248.0946363</v>
      </c>
      <c r="K801" s="15">
        <v>1248.2402178899999</v>
      </c>
      <c r="L801" s="15">
        <v>1248.29065537</v>
      </c>
      <c r="M801" s="15">
        <v>1248.28982619</v>
      </c>
      <c r="N801" s="19">
        <v>1248.2210461500001</v>
      </c>
      <c r="O801" s="15">
        <v>1247.83940489</v>
      </c>
      <c r="P801" s="15">
        <v>1246.01395602</v>
      </c>
      <c r="Q801" s="15">
        <v>1245.4324203200001</v>
      </c>
      <c r="R801" s="15">
        <v>1245.25321343</v>
      </c>
      <c r="S801" s="15">
        <v>1245.02976812</v>
      </c>
      <c r="T801" s="15">
        <v>1245.009585</v>
      </c>
      <c r="U801" s="15">
        <v>1247.43720439</v>
      </c>
      <c r="V801" s="15">
        <v>1248.70352697</v>
      </c>
      <c r="W801" s="15">
        <v>1250.1034714100001</v>
      </c>
      <c r="X801" s="15">
        <v>1247.1169119900001</v>
      </c>
      <c r="Y801" s="15">
        <v>1248.9698296500001</v>
      </c>
    </row>
    <row r="802" spans="1:25" ht="18" thickBot="1" x14ac:dyDescent="0.35">
      <c r="A802" s="11">
        <v>26</v>
      </c>
      <c r="B802" s="15">
        <v>1252.4647605299999</v>
      </c>
      <c r="C802" s="15">
        <v>1252.31536583</v>
      </c>
      <c r="D802" s="15">
        <v>1252.2660342700001</v>
      </c>
      <c r="E802" s="15">
        <v>1252.27549593</v>
      </c>
      <c r="F802" s="15">
        <v>1252.30797379</v>
      </c>
      <c r="G802" s="15">
        <v>1249.75295074</v>
      </c>
      <c r="H802" s="15">
        <v>1247.3751411800001</v>
      </c>
      <c r="I802" s="15">
        <v>1251.6195959199999</v>
      </c>
      <c r="J802" s="15">
        <v>1251.0732262199999</v>
      </c>
      <c r="K802" s="15">
        <v>1251.2790618399999</v>
      </c>
      <c r="L802" s="15">
        <v>1251.4770231699999</v>
      </c>
      <c r="M802" s="15">
        <v>1251.4851761</v>
      </c>
      <c r="N802" s="19">
        <v>1251.5560111300001</v>
      </c>
      <c r="O802" s="15">
        <v>1249.04668945</v>
      </c>
      <c r="P802" s="15">
        <v>1246.5170121799999</v>
      </c>
      <c r="Q802" s="15">
        <v>1246.0201802700001</v>
      </c>
      <c r="R802" s="15">
        <v>1246.05202205</v>
      </c>
      <c r="S802" s="15">
        <v>1246.0180668099999</v>
      </c>
      <c r="T802" s="15">
        <v>1246.52404948</v>
      </c>
      <c r="U802" s="15">
        <v>1249.3865171</v>
      </c>
      <c r="V802" s="15">
        <v>1249.15714101</v>
      </c>
      <c r="W802" s="15">
        <v>1248.8785905300001</v>
      </c>
      <c r="X802" s="15">
        <v>1241.28222211</v>
      </c>
      <c r="Y802" s="15">
        <v>1240.9455857800001</v>
      </c>
    </row>
    <row r="803" spans="1:25" ht="18" thickBot="1" x14ac:dyDescent="0.35">
      <c r="A803" s="11">
        <v>27</v>
      </c>
      <c r="B803" s="15">
        <v>1246.91997993</v>
      </c>
      <c r="C803" s="15">
        <v>1246.84453134</v>
      </c>
      <c r="D803" s="15">
        <v>1246.80859646</v>
      </c>
      <c r="E803" s="15">
        <v>1246.7936271200001</v>
      </c>
      <c r="F803" s="15">
        <v>1246.1219308500001</v>
      </c>
      <c r="G803" s="15">
        <v>1246.1633922999999</v>
      </c>
      <c r="H803" s="15">
        <v>1243.5787033399999</v>
      </c>
      <c r="I803" s="15">
        <v>1247.82234303</v>
      </c>
      <c r="J803" s="15">
        <v>1247.22786503</v>
      </c>
      <c r="K803" s="15">
        <v>1247.37693964</v>
      </c>
      <c r="L803" s="15">
        <v>1247.4847798200001</v>
      </c>
      <c r="M803" s="15">
        <v>1247.5019179999999</v>
      </c>
      <c r="N803" s="19">
        <v>1246.9275905500001</v>
      </c>
      <c r="O803" s="15">
        <v>1244.9674834800001</v>
      </c>
      <c r="P803" s="15">
        <v>1242.48023117</v>
      </c>
      <c r="Q803" s="15">
        <v>1240.1339041200001</v>
      </c>
      <c r="R803" s="15">
        <v>1239.28864428</v>
      </c>
      <c r="S803" s="15">
        <v>1239.7877761300001</v>
      </c>
      <c r="T803" s="15">
        <v>1240.8876272100001</v>
      </c>
      <c r="U803" s="15">
        <v>1242.69713473</v>
      </c>
      <c r="V803" s="15">
        <v>1243.95223908</v>
      </c>
      <c r="W803" s="15">
        <v>1245.85015649</v>
      </c>
      <c r="X803" s="15">
        <v>1241.8464775499999</v>
      </c>
      <c r="Y803" s="15">
        <v>1244.33713913</v>
      </c>
    </row>
    <row r="804" spans="1:25" ht="18" thickBot="1" x14ac:dyDescent="0.35">
      <c r="A804" s="11">
        <v>28</v>
      </c>
      <c r="B804" s="15">
        <v>1246.9568351</v>
      </c>
      <c r="C804" s="15">
        <v>1246.87628055</v>
      </c>
      <c r="D804" s="15">
        <v>1246.84653957</v>
      </c>
      <c r="E804" s="15">
        <v>1246.81798916</v>
      </c>
      <c r="F804" s="15">
        <v>1246.8062288200001</v>
      </c>
      <c r="G804" s="15">
        <v>1246.1515266700001</v>
      </c>
      <c r="H804" s="15">
        <v>1243.5475332200001</v>
      </c>
      <c r="I804" s="15">
        <v>1247.70778838</v>
      </c>
      <c r="J804" s="15">
        <v>1247.80794535</v>
      </c>
      <c r="K804" s="15">
        <v>1247.97849694</v>
      </c>
      <c r="L804" s="15">
        <v>1247.4031117700001</v>
      </c>
      <c r="M804" s="15">
        <v>1247.46166303</v>
      </c>
      <c r="N804" s="19">
        <v>1246.9012261600001</v>
      </c>
      <c r="O804" s="15">
        <v>1244.96275369</v>
      </c>
      <c r="P804" s="15">
        <v>1243.0239426800001</v>
      </c>
      <c r="Q804" s="15">
        <v>1240.62862948</v>
      </c>
      <c r="R804" s="15">
        <v>1240.1449952299999</v>
      </c>
      <c r="S804" s="15">
        <v>1240.7622047699999</v>
      </c>
      <c r="T804" s="15">
        <v>1241.8878064200001</v>
      </c>
      <c r="U804" s="15">
        <v>1243.7292190000001</v>
      </c>
      <c r="V804" s="15">
        <v>1244.3304509899999</v>
      </c>
      <c r="W804" s="15">
        <v>1245.45064639</v>
      </c>
      <c r="X804" s="15">
        <v>1241.8341471399999</v>
      </c>
      <c r="Y804" s="15">
        <v>1243.6415693500001</v>
      </c>
    </row>
    <row r="805" spans="1:25" ht="18" thickBot="1" x14ac:dyDescent="0.35">
      <c r="A805" s="11">
        <v>29</v>
      </c>
      <c r="B805" s="15">
        <v>1246.22758202</v>
      </c>
      <c r="C805" s="15">
        <v>1246.16302451</v>
      </c>
      <c r="D805" s="15">
        <v>1246.13972276</v>
      </c>
      <c r="E805" s="15">
        <v>1246.14252491</v>
      </c>
      <c r="F805" s="15">
        <v>1249.9282767899999</v>
      </c>
      <c r="G805" s="15">
        <v>1251.0331654700001</v>
      </c>
      <c r="H805" s="15">
        <v>1248.5934676100001</v>
      </c>
      <c r="I805" s="15">
        <v>1252.8724837100001</v>
      </c>
      <c r="J805" s="15">
        <v>1251.79807132</v>
      </c>
      <c r="K805" s="15">
        <v>1251.97203401</v>
      </c>
      <c r="L805" s="15">
        <v>1252.0002518000001</v>
      </c>
      <c r="M805" s="15">
        <v>1252.7216168699999</v>
      </c>
      <c r="N805" s="19">
        <v>1252.6352109300001</v>
      </c>
      <c r="O805" s="15">
        <v>1249.9195611499999</v>
      </c>
      <c r="P805" s="15">
        <v>1248.00174827</v>
      </c>
      <c r="Q805" s="15">
        <v>1246.1620744500001</v>
      </c>
      <c r="R805" s="15">
        <v>1245.9553271</v>
      </c>
      <c r="S805" s="15">
        <v>1245.8100795400001</v>
      </c>
      <c r="T805" s="15">
        <v>1245.78621271</v>
      </c>
      <c r="U805" s="15">
        <v>1245.56065098</v>
      </c>
      <c r="V805" s="15">
        <v>1246.69757138</v>
      </c>
      <c r="W805" s="15">
        <v>1247.90947048</v>
      </c>
      <c r="X805" s="15">
        <v>1245.4655460000001</v>
      </c>
      <c r="Y805" s="15">
        <v>1243.6082474100001</v>
      </c>
    </row>
    <row r="806" spans="1:25" ht="18" thickBot="1" x14ac:dyDescent="0.35">
      <c r="A806" s="11">
        <v>30</v>
      </c>
      <c r="B806" s="15">
        <v>1246.1829663599999</v>
      </c>
      <c r="C806" s="15">
        <v>1246.1214748699999</v>
      </c>
      <c r="D806" s="15">
        <v>1246.09417214</v>
      </c>
      <c r="E806" s="15">
        <v>1246.0977586700001</v>
      </c>
      <c r="F806" s="15">
        <v>1249.1183072700001</v>
      </c>
      <c r="G806" s="15">
        <v>1250.85710247</v>
      </c>
      <c r="H806" s="15">
        <v>1248.4421537800001</v>
      </c>
      <c r="I806" s="15">
        <v>1252.6881897600001</v>
      </c>
      <c r="J806" s="15">
        <v>1251.62065132</v>
      </c>
      <c r="K806" s="15">
        <v>1251.81949177</v>
      </c>
      <c r="L806" s="15">
        <v>1251.8495716100001</v>
      </c>
      <c r="M806" s="15">
        <v>1251.1504501700001</v>
      </c>
      <c r="N806" s="19">
        <v>1251.0529978500001</v>
      </c>
      <c r="O806" s="15">
        <v>1250.34184783</v>
      </c>
      <c r="P806" s="15">
        <v>1246.072872</v>
      </c>
      <c r="Q806" s="15">
        <v>1245.48468312</v>
      </c>
      <c r="R806" s="15">
        <v>1247.4022638700001</v>
      </c>
      <c r="S806" s="15">
        <v>1247.36172721</v>
      </c>
      <c r="T806" s="15">
        <v>1249.2125515099999</v>
      </c>
      <c r="U806" s="15">
        <v>1247.7994562900001</v>
      </c>
      <c r="V806" s="15">
        <v>1247.1950004600001</v>
      </c>
      <c r="W806" s="15">
        <v>1248.97140208</v>
      </c>
      <c r="X806" s="15">
        <v>1245.54698998</v>
      </c>
      <c r="Y806" s="15">
        <v>1243.68793762</v>
      </c>
    </row>
    <row r="807" spans="1:25" ht="18" thickBot="1" x14ac:dyDescent="0.35">
      <c r="A807" s="11">
        <v>31</v>
      </c>
      <c r="B807" s="15">
        <v>1243.7373042300001</v>
      </c>
      <c r="C807" s="15">
        <v>1243.72905855</v>
      </c>
      <c r="D807" s="15">
        <v>1243.71461623</v>
      </c>
      <c r="E807" s="15">
        <v>1243.7086324500001</v>
      </c>
      <c r="F807" s="15">
        <v>1246.9076509500001</v>
      </c>
      <c r="G807" s="15">
        <v>1248.69064024</v>
      </c>
      <c r="H807" s="15">
        <v>1245.4377429200001</v>
      </c>
      <c r="I807" s="15">
        <v>1247.8012724800001</v>
      </c>
      <c r="J807" s="15">
        <v>1249.46977406</v>
      </c>
      <c r="K807" s="15">
        <v>1249.7519521500001</v>
      </c>
      <c r="L807" s="15">
        <v>1249.9530097100001</v>
      </c>
      <c r="M807" s="15">
        <v>1250.1089692200001</v>
      </c>
      <c r="N807" s="19">
        <v>1250.76421037</v>
      </c>
      <c r="O807" s="15">
        <v>1250.0537721400001</v>
      </c>
      <c r="P807" s="15">
        <v>1248.12194441</v>
      </c>
      <c r="Q807" s="15">
        <v>1249.0259499599999</v>
      </c>
      <c r="R807" s="15">
        <v>1248.7632580500001</v>
      </c>
      <c r="S807" s="15">
        <v>1249.2596741300001</v>
      </c>
      <c r="T807" s="15">
        <v>1249.0780612599999</v>
      </c>
      <c r="U807" s="15">
        <v>1247.3414210799999</v>
      </c>
      <c r="V807" s="15">
        <v>1246.60127018</v>
      </c>
      <c r="W807" s="15">
        <v>1243.02505043</v>
      </c>
      <c r="X807" s="15">
        <v>1240.12794773</v>
      </c>
      <c r="Y807" s="15">
        <v>1241.92998433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64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1269.8030918700001</v>
      </c>
      <c r="C811" s="15">
        <v>1269.9855693700001</v>
      </c>
      <c r="D811" s="15">
        <v>1270.0072057300001</v>
      </c>
      <c r="E811" s="15">
        <v>1270.0283282800001</v>
      </c>
      <c r="F811" s="15">
        <v>1271.36812033</v>
      </c>
      <c r="G811" s="15">
        <v>1272.7393230299999</v>
      </c>
      <c r="H811" s="15">
        <v>1271.3668699899999</v>
      </c>
      <c r="I811" s="15">
        <v>1273.0996580400001</v>
      </c>
      <c r="J811" s="15">
        <v>1272.4279870800001</v>
      </c>
      <c r="K811" s="15">
        <v>1272.4347140100001</v>
      </c>
      <c r="L811" s="15">
        <v>1271.0995358</v>
      </c>
      <c r="M811" s="15">
        <v>1271.0974595499999</v>
      </c>
      <c r="N811" s="17">
        <v>1271.0903980200001</v>
      </c>
      <c r="O811" s="18">
        <v>1269.89834148</v>
      </c>
      <c r="P811" s="18">
        <v>1267.46241829</v>
      </c>
      <c r="Q811" s="18">
        <v>1271.4718442200001</v>
      </c>
      <c r="R811" s="18">
        <v>1269.31824074</v>
      </c>
      <c r="S811" s="18">
        <v>1269.0670672700001</v>
      </c>
      <c r="T811" s="18">
        <v>1269.0631840799999</v>
      </c>
      <c r="U811" s="18">
        <v>1269.07522083</v>
      </c>
      <c r="V811" s="18">
        <v>1270.19713931</v>
      </c>
      <c r="W811" s="18">
        <v>1271.6579991400001</v>
      </c>
      <c r="X811" s="18">
        <v>1273.0171075800001</v>
      </c>
      <c r="Y811" s="18">
        <v>1274.3245883100001</v>
      </c>
    </row>
    <row r="812" spans="1:25" ht="18" thickBot="1" x14ac:dyDescent="0.35">
      <c r="A812" s="11">
        <v>2</v>
      </c>
      <c r="B812" s="15">
        <v>1271.3645406200001</v>
      </c>
      <c r="C812" s="15">
        <v>1271.3822781599999</v>
      </c>
      <c r="D812" s="15">
        <v>1272.7544538700001</v>
      </c>
      <c r="E812" s="15">
        <v>1272.75734233</v>
      </c>
      <c r="F812" s="15">
        <v>1272.7589157300001</v>
      </c>
      <c r="G812" s="15">
        <v>1272.7587291100001</v>
      </c>
      <c r="H812" s="15">
        <v>1272.77077762</v>
      </c>
      <c r="I812" s="15">
        <v>1272.4586491699999</v>
      </c>
      <c r="J812" s="15">
        <v>1269.9844536000001</v>
      </c>
      <c r="K812" s="15">
        <v>1269.3139302899999</v>
      </c>
      <c r="L812" s="15">
        <v>1267.41173968</v>
      </c>
      <c r="M812" s="15">
        <v>1267.38572316</v>
      </c>
      <c r="N812" s="19">
        <v>1267.3632377000001</v>
      </c>
      <c r="O812" s="15">
        <v>1265.66977552</v>
      </c>
      <c r="P812" s="15">
        <v>1264.5843475500001</v>
      </c>
      <c r="Q812" s="15">
        <v>1269.1135060199999</v>
      </c>
      <c r="R812" s="15">
        <v>1268.8466057400001</v>
      </c>
      <c r="S812" s="15">
        <v>1268.5756756400001</v>
      </c>
      <c r="T812" s="15">
        <v>1266.1472767299999</v>
      </c>
      <c r="U812" s="15">
        <v>1266.1736219500001</v>
      </c>
      <c r="V812" s="15">
        <v>1267.4004132499999</v>
      </c>
      <c r="W812" s="15">
        <v>1266.3616007200001</v>
      </c>
      <c r="X812" s="15">
        <v>1268.4717090300001</v>
      </c>
      <c r="Y812" s="15">
        <v>1267.2518393</v>
      </c>
    </row>
    <row r="813" spans="1:25" ht="18" thickBot="1" x14ac:dyDescent="0.35">
      <c r="A813" s="11">
        <v>3</v>
      </c>
      <c r="B813" s="15">
        <v>1272.0877645200001</v>
      </c>
      <c r="C813" s="15">
        <v>1272.0980081800001</v>
      </c>
      <c r="D813" s="15">
        <v>1269.7372291199999</v>
      </c>
      <c r="E813" s="15">
        <v>1269.7909147299999</v>
      </c>
      <c r="F813" s="15">
        <v>1269.78581781</v>
      </c>
      <c r="G813" s="15">
        <v>1272.1428628599999</v>
      </c>
      <c r="H813" s="15">
        <v>1270.78312261</v>
      </c>
      <c r="I813" s="15">
        <v>1269.42867105</v>
      </c>
      <c r="J813" s="15">
        <v>1268.0784853600001</v>
      </c>
      <c r="K813" s="15">
        <v>1268.6312322799999</v>
      </c>
      <c r="L813" s="15">
        <v>1270.26422271</v>
      </c>
      <c r="M813" s="15">
        <v>1272.4641415400001</v>
      </c>
      <c r="N813" s="19">
        <v>1272.3878564900001</v>
      </c>
      <c r="O813" s="15">
        <v>1270.4963889200001</v>
      </c>
      <c r="P813" s="15">
        <v>1271.5890888900001</v>
      </c>
      <c r="Q813" s="15">
        <v>1275.2684539300001</v>
      </c>
      <c r="R813" s="15">
        <v>1275.01716857</v>
      </c>
      <c r="S813" s="15">
        <v>1275.46135276</v>
      </c>
      <c r="T813" s="15">
        <v>1275.4548090600001</v>
      </c>
      <c r="U813" s="15">
        <v>1276.7396858500001</v>
      </c>
      <c r="V813" s="15">
        <v>1276.58826325</v>
      </c>
      <c r="W813" s="15">
        <v>1279.4147063299999</v>
      </c>
      <c r="X813" s="15">
        <v>1271.2312830600001</v>
      </c>
      <c r="Y813" s="15">
        <v>1271.5035327099999</v>
      </c>
    </row>
    <row r="814" spans="1:25" ht="18" thickBot="1" x14ac:dyDescent="0.35">
      <c r="A814" s="11">
        <v>4</v>
      </c>
      <c r="B814" s="15">
        <v>1278.035163</v>
      </c>
      <c r="C814" s="15">
        <v>1277.98718736</v>
      </c>
      <c r="D814" s="15">
        <v>1277.9891334700001</v>
      </c>
      <c r="E814" s="15">
        <v>1278.0133116100001</v>
      </c>
      <c r="F814" s="15">
        <v>1278.0182136600001</v>
      </c>
      <c r="G814" s="15">
        <v>1277.9979082899999</v>
      </c>
      <c r="H814" s="15">
        <v>1280.2494995700001</v>
      </c>
      <c r="I814" s="15">
        <v>1283.29565118</v>
      </c>
      <c r="J814" s="15">
        <v>1281.29568058</v>
      </c>
      <c r="K814" s="15">
        <v>1280.1679273</v>
      </c>
      <c r="L814" s="15">
        <v>1278.86932262</v>
      </c>
      <c r="M814" s="15">
        <v>1278.78409554</v>
      </c>
      <c r="N814" s="19">
        <v>1278.7238276</v>
      </c>
      <c r="O814" s="15">
        <v>1274.27538869</v>
      </c>
      <c r="P814" s="15">
        <v>1272.5560723200001</v>
      </c>
      <c r="Q814" s="15">
        <v>1272.46037114</v>
      </c>
      <c r="R814" s="15">
        <v>1271.61573535</v>
      </c>
      <c r="S814" s="15">
        <v>1271.4446306699999</v>
      </c>
      <c r="T814" s="15">
        <v>1272.0327984200001</v>
      </c>
      <c r="U814" s="15">
        <v>1272.6355461800001</v>
      </c>
      <c r="V814" s="15">
        <v>1273.11528309</v>
      </c>
      <c r="W814" s="15">
        <v>1275.1239413200001</v>
      </c>
      <c r="X814" s="15">
        <v>1277.2323996299999</v>
      </c>
      <c r="Y814" s="15">
        <v>1277.37028074</v>
      </c>
    </row>
    <row r="815" spans="1:25" ht="18" thickBot="1" x14ac:dyDescent="0.35">
      <c r="A815" s="11">
        <v>5</v>
      </c>
      <c r="B815" s="15">
        <v>1281.4401018400001</v>
      </c>
      <c r="C815" s="15">
        <v>1281.35963322</v>
      </c>
      <c r="D815" s="15">
        <v>1281.35019547</v>
      </c>
      <c r="E815" s="15">
        <v>1281.36166093</v>
      </c>
      <c r="F815" s="15">
        <v>1281.3672832699999</v>
      </c>
      <c r="G815" s="15">
        <v>1281.978482</v>
      </c>
      <c r="H815" s="15">
        <v>1284.2527368900001</v>
      </c>
      <c r="I815" s="15">
        <v>1288.6917548700001</v>
      </c>
      <c r="J815" s="15">
        <v>1285.8248703500001</v>
      </c>
      <c r="K815" s="15">
        <v>1281.87718513</v>
      </c>
      <c r="L815" s="15">
        <v>1280.5902485700001</v>
      </c>
      <c r="M815" s="15">
        <v>1279.8656128100001</v>
      </c>
      <c r="N815" s="19">
        <v>1279.8060871499999</v>
      </c>
      <c r="O815" s="15">
        <v>1274.5695914099999</v>
      </c>
      <c r="P815" s="15">
        <v>1272.0238709400001</v>
      </c>
      <c r="Q815" s="15">
        <v>1270.8520267700001</v>
      </c>
      <c r="R815" s="15">
        <v>1267.5642401100001</v>
      </c>
      <c r="S815" s="15">
        <v>1267.3963336100001</v>
      </c>
      <c r="T815" s="15">
        <v>1267.9000601600001</v>
      </c>
      <c r="U815" s="15">
        <v>1269.0195241399999</v>
      </c>
      <c r="V815" s="15">
        <v>1270.1969464900001</v>
      </c>
      <c r="W815" s="15">
        <v>1272.3951431800001</v>
      </c>
      <c r="X815" s="15">
        <v>1275.8820886799999</v>
      </c>
      <c r="Y815" s="15">
        <v>1277.26203854</v>
      </c>
    </row>
    <row r="816" spans="1:25" ht="18" thickBot="1" x14ac:dyDescent="0.35">
      <c r="A816" s="11">
        <v>6</v>
      </c>
      <c r="B816" s="15">
        <v>1280.80652308</v>
      </c>
      <c r="C816" s="15">
        <v>1280.7354990599999</v>
      </c>
      <c r="D816" s="15">
        <v>1280.73103023</v>
      </c>
      <c r="E816" s="15">
        <v>1280.74727985</v>
      </c>
      <c r="F816" s="15">
        <v>1280.7458081100001</v>
      </c>
      <c r="G816" s="15">
        <v>1282.0776822800001</v>
      </c>
      <c r="H816" s="15">
        <v>1280.6631632599999</v>
      </c>
      <c r="I816" s="15">
        <v>1282.21513802</v>
      </c>
      <c r="J816" s="15">
        <v>1280.17166645</v>
      </c>
      <c r="K816" s="15">
        <v>1277.01449996</v>
      </c>
      <c r="L816" s="15">
        <v>1275.08896316</v>
      </c>
      <c r="M816" s="15">
        <v>1279.2877851600001</v>
      </c>
      <c r="N816" s="19">
        <v>1279.22878225</v>
      </c>
      <c r="O816" s="15">
        <v>1274.8491015899999</v>
      </c>
      <c r="P816" s="15">
        <v>1272.33152709</v>
      </c>
      <c r="Q816" s="15">
        <v>1270.2766431</v>
      </c>
      <c r="R816" s="15">
        <v>1268.3703780000001</v>
      </c>
      <c r="S816" s="15">
        <v>1267.6256106000001</v>
      </c>
      <c r="T816" s="15">
        <v>1268.80748174</v>
      </c>
      <c r="U816" s="15">
        <v>1270.01166487</v>
      </c>
      <c r="V816" s="15">
        <v>1269.8579295100001</v>
      </c>
      <c r="W816" s="15">
        <v>1272.58415767</v>
      </c>
      <c r="X816" s="15">
        <v>1276.83170408</v>
      </c>
      <c r="Y816" s="15">
        <v>1278.6511506100001</v>
      </c>
    </row>
    <row r="817" spans="1:25" ht="18" thickBot="1" x14ac:dyDescent="0.35">
      <c r="A817" s="11">
        <v>7</v>
      </c>
      <c r="B817" s="15">
        <v>1272.76316391</v>
      </c>
      <c r="C817" s="15">
        <v>1272.7653768600001</v>
      </c>
      <c r="D817" s="15">
        <v>1272.78733958</v>
      </c>
      <c r="E817" s="15">
        <v>1272.78475015</v>
      </c>
      <c r="F817" s="15">
        <v>1272.78619168</v>
      </c>
      <c r="G817" s="15">
        <v>1271.44383335</v>
      </c>
      <c r="H817" s="15">
        <v>1270.1209048800001</v>
      </c>
      <c r="I817" s="15">
        <v>1272.4693126100001</v>
      </c>
      <c r="J817" s="15">
        <v>1269.8845366400001</v>
      </c>
      <c r="K817" s="15">
        <v>1266.90759232</v>
      </c>
      <c r="L817" s="15">
        <v>1265.6951139600001</v>
      </c>
      <c r="M817" s="15">
        <v>1265.6319212600001</v>
      </c>
      <c r="N817" s="19">
        <v>1265.61856663</v>
      </c>
      <c r="O817" s="15">
        <v>1264.5774137799999</v>
      </c>
      <c r="P817" s="15">
        <v>1258.82098866</v>
      </c>
      <c r="Q817" s="15">
        <v>1257.2249376500001</v>
      </c>
      <c r="R817" s="15">
        <v>1255.1161193400001</v>
      </c>
      <c r="S817" s="15">
        <v>1255.41712635</v>
      </c>
      <c r="T817" s="15">
        <v>1256.8445666699999</v>
      </c>
      <c r="U817" s="15">
        <v>1259.63238404</v>
      </c>
      <c r="V817" s="15">
        <v>1261.2046702600001</v>
      </c>
      <c r="W817" s="15">
        <v>1264.0080399799999</v>
      </c>
      <c r="X817" s="15">
        <v>1268.3800315799999</v>
      </c>
      <c r="Y817" s="15">
        <v>1268.6208870099999</v>
      </c>
    </row>
    <row r="818" spans="1:25" ht="18" thickBot="1" x14ac:dyDescent="0.35">
      <c r="A818" s="11">
        <v>8</v>
      </c>
      <c r="B818" s="15">
        <v>1274.7889907700001</v>
      </c>
      <c r="C818" s="15">
        <v>1276.80215982</v>
      </c>
      <c r="D818" s="15">
        <v>1276.7833228</v>
      </c>
      <c r="E818" s="15">
        <v>1276.77412222</v>
      </c>
      <c r="F818" s="15">
        <v>1276.0907656500001</v>
      </c>
      <c r="G818" s="15">
        <v>1274.76114022</v>
      </c>
      <c r="H818" s="15">
        <v>1274.1227147500001</v>
      </c>
      <c r="I818" s="15">
        <v>1278.6414733300001</v>
      </c>
      <c r="J818" s="15">
        <v>1276.15909394</v>
      </c>
      <c r="K818" s="15">
        <v>1272.4004308799999</v>
      </c>
      <c r="L818" s="15">
        <v>1271.1882087900001</v>
      </c>
      <c r="M818" s="15">
        <v>1270.59382749</v>
      </c>
      <c r="N818" s="19">
        <v>1271.7754998099999</v>
      </c>
      <c r="O818" s="15">
        <v>1270.56485548</v>
      </c>
      <c r="P818" s="15">
        <v>1269.4906188699999</v>
      </c>
      <c r="Q818" s="15">
        <v>1270.26391158</v>
      </c>
      <c r="R818" s="15">
        <v>1268.8605114300001</v>
      </c>
      <c r="S818" s="15">
        <v>1268.6257599600001</v>
      </c>
      <c r="T818" s="15">
        <v>1269.7835729200001</v>
      </c>
      <c r="U818" s="15">
        <v>1265.4190973699999</v>
      </c>
      <c r="V818" s="15">
        <v>1266.5509664900001</v>
      </c>
      <c r="W818" s="15">
        <v>1272.6704096200001</v>
      </c>
      <c r="X818" s="15">
        <v>1275.3896819199999</v>
      </c>
      <c r="Y818" s="15">
        <v>1272.0470221200001</v>
      </c>
    </row>
    <row r="819" spans="1:25" ht="18" thickBot="1" x14ac:dyDescent="0.35">
      <c r="A819" s="11">
        <v>9</v>
      </c>
      <c r="B819" s="15">
        <v>1283.6260505600001</v>
      </c>
      <c r="C819" s="15">
        <v>1284.95352138</v>
      </c>
      <c r="D819" s="15">
        <v>1284.92252515</v>
      </c>
      <c r="E819" s="15">
        <v>1284.90907636</v>
      </c>
      <c r="F819" s="15">
        <v>1284.92953038</v>
      </c>
      <c r="G819" s="15">
        <v>1293.7613003700001</v>
      </c>
      <c r="H819" s="15">
        <v>1289.46530884</v>
      </c>
      <c r="I819" s="15">
        <v>1284.4800315</v>
      </c>
      <c r="J819" s="15">
        <v>1280.6442471299999</v>
      </c>
      <c r="K819" s="15">
        <v>1279.1678169300001</v>
      </c>
      <c r="L819" s="15">
        <v>1279.2371295</v>
      </c>
      <c r="M819" s="15">
        <v>1279.3536899200001</v>
      </c>
      <c r="N819" s="19">
        <v>1279.6406294600001</v>
      </c>
      <c r="O819" s="15">
        <v>1277.6523731300001</v>
      </c>
      <c r="P819" s="15">
        <v>1275.79386404</v>
      </c>
      <c r="Q819" s="15">
        <v>1274.5061106600001</v>
      </c>
      <c r="R819" s="15">
        <v>1264.8505135099999</v>
      </c>
      <c r="S819" s="15">
        <v>1264.4712140399999</v>
      </c>
      <c r="T819" s="15">
        <v>1265.10547748</v>
      </c>
      <c r="U819" s="15">
        <v>1266.8325273099999</v>
      </c>
      <c r="V819" s="15">
        <v>1267.28384033</v>
      </c>
      <c r="W819" s="15">
        <v>1273.19023593</v>
      </c>
      <c r="X819" s="15">
        <v>1276.3984469700001</v>
      </c>
      <c r="Y819" s="15">
        <v>1278.9637799100001</v>
      </c>
    </row>
    <row r="820" spans="1:25" ht="18" thickBot="1" x14ac:dyDescent="0.35">
      <c r="A820" s="11">
        <v>10</v>
      </c>
      <c r="B820" s="15">
        <v>1283.2632603300001</v>
      </c>
      <c r="C820" s="15">
        <v>1284.6552876000001</v>
      </c>
      <c r="D820" s="15">
        <v>1284.6263815300001</v>
      </c>
      <c r="E820" s="15">
        <v>1284.61858985</v>
      </c>
      <c r="F820" s="15">
        <v>1284.6581083599999</v>
      </c>
      <c r="G820" s="15">
        <v>1281.2553682600001</v>
      </c>
      <c r="H820" s="15">
        <v>1277.2647702500001</v>
      </c>
      <c r="I820" s="15">
        <v>1271.39053584</v>
      </c>
      <c r="J820" s="15">
        <v>1268.85887708</v>
      </c>
      <c r="K820" s="15">
        <v>1271.66274782</v>
      </c>
      <c r="L820" s="15">
        <v>1271.79877455</v>
      </c>
      <c r="M820" s="15">
        <v>1271.8127659700001</v>
      </c>
      <c r="N820" s="19">
        <v>1271.9519034</v>
      </c>
      <c r="O820" s="15">
        <v>1270.69572702</v>
      </c>
      <c r="P820" s="15">
        <v>1268.5690823899999</v>
      </c>
      <c r="Q820" s="15">
        <v>1267.2186997700001</v>
      </c>
      <c r="R820" s="15">
        <v>1262.80660569</v>
      </c>
      <c r="S820" s="15">
        <v>1262.7194159000001</v>
      </c>
      <c r="T820" s="15">
        <v>1262.8683618600001</v>
      </c>
      <c r="U820" s="15">
        <v>1267.3893522200001</v>
      </c>
      <c r="V820" s="15">
        <v>1267.9815783700001</v>
      </c>
      <c r="W820" s="15">
        <v>1270.96100443</v>
      </c>
      <c r="X820" s="15">
        <v>1274.1008325099999</v>
      </c>
      <c r="Y820" s="15">
        <v>1279.21236245</v>
      </c>
    </row>
    <row r="821" spans="1:25" ht="18" thickBot="1" x14ac:dyDescent="0.35">
      <c r="A821" s="11">
        <v>11</v>
      </c>
      <c r="B821" s="15">
        <v>1283.3618133100001</v>
      </c>
      <c r="C821" s="15">
        <v>1283.20968193</v>
      </c>
      <c r="D821" s="15">
        <v>1283.2063958900001</v>
      </c>
      <c r="E821" s="15">
        <v>1283.1889068</v>
      </c>
      <c r="F821" s="15">
        <v>1283.1954242300001</v>
      </c>
      <c r="G821" s="15">
        <v>1281.7265836399999</v>
      </c>
      <c r="H821" s="15">
        <v>1277.3015530100001</v>
      </c>
      <c r="I821" s="15">
        <v>1282.3869702100001</v>
      </c>
      <c r="J821" s="15">
        <v>1279.0658856699999</v>
      </c>
      <c r="K821" s="15">
        <v>1278.5442868499999</v>
      </c>
      <c r="L821" s="15">
        <v>1279.8674168499999</v>
      </c>
      <c r="M821" s="15">
        <v>1279.86040484</v>
      </c>
      <c r="N821" s="19">
        <v>1280.68532465</v>
      </c>
      <c r="O821" s="15">
        <v>1278.1391799400001</v>
      </c>
      <c r="P821" s="15">
        <v>1278.83167654</v>
      </c>
      <c r="Q821" s="15">
        <v>1276.97156737</v>
      </c>
      <c r="R821" s="15">
        <v>1275.5107576099999</v>
      </c>
      <c r="S821" s="15">
        <v>1275.31502043</v>
      </c>
      <c r="T821" s="15">
        <v>1276.5335243100001</v>
      </c>
      <c r="U821" s="15">
        <v>1277.62084043</v>
      </c>
      <c r="V821" s="15">
        <v>1277.7561709500001</v>
      </c>
      <c r="W821" s="15">
        <v>1272.6143555400001</v>
      </c>
      <c r="X821" s="15">
        <v>1271.00287772</v>
      </c>
      <c r="Y821" s="15">
        <v>1275.2385563099999</v>
      </c>
    </row>
    <row r="822" spans="1:25" ht="18" thickBot="1" x14ac:dyDescent="0.35">
      <c r="A822" s="11">
        <v>12</v>
      </c>
      <c r="B822" s="15">
        <v>1281.84936993</v>
      </c>
      <c r="C822" s="15">
        <v>1283.1629404600001</v>
      </c>
      <c r="D822" s="15">
        <v>1278.5823963</v>
      </c>
      <c r="E822" s="15">
        <v>1278.5815278499999</v>
      </c>
      <c r="F822" s="15">
        <v>1280.86763896</v>
      </c>
      <c r="G822" s="15">
        <v>1279.5390838400001</v>
      </c>
      <c r="H822" s="15">
        <v>1283.9351347700001</v>
      </c>
      <c r="I822" s="15">
        <v>1285.4340486900001</v>
      </c>
      <c r="J822" s="15">
        <v>1282.9282296900001</v>
      </c>
      <c r="K822" s="15">
        <v>1280.99950397</v>
      </c>
      <c r="L822" s="15">
        <v>1281.04380391</v>
      </c>
      <c r="M822" s="15">
        <v>1281.05881709</v>
      </c>
      <c r="N822" s="19">
        <v>1282.37327065</v>
      </c>
      <c r="O822" s="15">
        <v>1281.2271557199999</v>
      </c>
      <c r="P822" s="15">
        <v>1276.4670235900001</v>
      </c>
      <c r="Q822" s="15">
        <v>1273.0658342199999</v>
      </c>
      <c r="R822" s="15">
        <v>1272.8897695400001</v>
      </c>
      <c r="S822" s="15">
        <v>1273.85089812</v>
      </c>
      <c r="T822" s="15">
        <v>1274.31186011</v>
      </c>
      <c r="U822" s="15">
        <v>1278.6686973600001</v>
      </c>
      <c r="V822" s="15">
        <v>1279.9983475900001</v>
      </c>
      <c r="W822" s="15">
        <v>1281.3181537800001</v>
      </c>
      <c r="X822" s="15">
        <v>1275.6076894800001</v>
      </c>
      <c r="Y822" s="15">
        <v>1275.1594687100001</v>
      </c>
    </row>
    <row r="823" spans="1:25" ht="18" thickBot="1" x14ac:dyDescent="0.35">
      <c r="A823" s="11">
        <v>13</v>
      </c>
      <c r="B823" s="15">
        <v>1284.8355918899999</v>
      </c>
      <c r="C823" s="15">
        <v>1284.6400598800001</v>
      </c>
      <c r="D823" s="15">
        <v>1284.5739039499999</v>
      </c>
      <c r="E823" s="15">
        <v>1284.5458633000001</v>
      </c>
      <c r="F823" s="15">
        <v>1284.5652510899999</v>
      </c>
      <c r="G823" s="15">
        <v>1286.8880478400001</v>
      </c>
      <c r="H823" s="15">
        <v>1283.9982581700001</v>
      </c>
      <c r="I823" s="15">
        <v>1278.6831728500001</v>
      </c>
      <c r="J823" s="15">
        <v>1278.2937392200001</v>
      </c>
      <c r="K823" s="15">
        <v>1284.7973977300001</v>
      </c>
      <c r="L823" s="15">
        <v>1282.79700136</v>
      </c>
      <c r="M823" s="15">
        <v>1282.8171286100001</v>
      </c>
      <c r="N823" s="19">
        <v>1282.7880404499999</v>
      </c>
      <c r="O823" s="15">
        <v>1280.78710194</v>
      </c>
      <c r="P823" s="15">
        <v>1277.02909127</v>
      </c>
      <c r="Q823" s="15">
        <v>1274.72607909</v>
      </c>
      <c r="R823" s="15">
        <v>1274.0821755500001</v>
      </c>
      <c r="S823" s="15">
        <v>1274.4900586000001</v>
      </c>
      <c r="T823" s="15">
        <v>1275.08209446</v>
      </c>
      <c r="U823" s="15">
        <v>1278.6076507600001</v>
      </c>
      <c r="V823" s="15">
        <v>1279.7286292900001</v>
      </c>
      <c r="W823" s="15">
        <v>1282.49939625</v>
      </c>
      <c r="X823" s="15">
        <v>1287.1365732700001</v>
      </c>
      <c r="Y823" s="15">
        <v>1283.28533971</v>
      </c>
    </row>
    <row r="824" spans="1:25" ht="18" thickBot="1" x14ac:dyDescent="0.35">
      <c r="A824" s="11">
        <v>14</v>
      </c>
      <c r="B824" s="15">
        <v>1276.51403405</v>
      </c>
      <c r="C824" s="15">
        <v>1279.2888026800001</v>
      </c>
      <c r="D824" s="15">
        <v>1274.62933744</v>
      </c>
      <c r="E824" s="15">
        <v>1274.62822495</v>
      </c>
      <c r="F824" s="15">
        <v>1274.62684534</v>
      </c>
      <c r="G824" s="15">
        <v>1278.68219641</v>
      </c>
      <c r="H824" s="15">
        <v>1274.33035584</v>
      </c>
      <c r="I824" s="15">
        <v>1274.47935766</v>
      </c>
      <c r="J824" s="15">
        <v>1270.8533933799999</v>
      </c>
      <c r="K824" s="15">
        <v>1267.7012876000001</v>
      </c>
      <c r="L824" s="15">
        <v>1270.42658102</v>
      </c>
      <c r="M824" s="15">
        <v>1274.7661590499999</v>
      </c>
      <c r="N824" s="19">
        <v>1277.5786114100001</v>
      </c>
      <c r="O824" s="15">
        <v>1275.1312355</v>
      </c>
      <c r="P824" s="15">
        <v>1273.12843002</v>
      </c>
      <c r="Q824" s="15">
        <v>1270.6390736000001</v>
      </c>
      <c r="R824" s="15">
        <v>1267.97266818</v>
      </c>
      <c r="S824" s="15">
        <v>1267.1730574400001</v>
      </c>
      <c r="T824" s="15">
        <v>1268.48298645</v>
      </c>
      <c r="U824" s="15">
        <v>1269.4509171100001</v>
      </c>
      <c r="V824" s="15">
        <v>1271.0249794900001</v>
      </c>
      <c r="W824" s="15">
        <v>1278.31404041</v>
      </c>
      <c r="X824" s="15">
        <v>1282.4032639</v>
      </c>
      <c r="Y824" s="15">
        <v>1279.72403852</v>
      </c>
    </row>
    <row r="825" spans="1:25" ht="18" thickBot="1" x14ac:dyDescent="0.35">
      <c r="A825" s="11">
        <v>15</v>
      </c>
      <c r="B825" s="15">
        <v>1264.7883930800001</v>
      </c>
      <c r="C825" s="15">
        <v>1264.9622505</v>
      </c>
      <c r="D825" s="15">
        <v>1262.56775849</v>
      </c>
      <c r="E825" s="15">
        <v>1262.5594373500001</v>
      </c>
      <c r="F825" s="15">
        <v>1256.2530573700001</v>
      </c>
      <c r="G825" s="15">
        <v>1259.64493915</v>
      </c>
      <c r="H825" s="15">
        <v>1262.88987208</v>
      </c>
      <c r="I825" s="15">
        <v>1262.1362059400001</v>
      </c>
      <c r="J825" s="15">
        <v>1273.50000144</v>
      </c>
      <c r="K825" s="15">
        <v>1283.06450245</v>
      </c>
      <c r="L825" s="15">
        <v>1281.9294971100001</v>
      </c>
      <c r="M825" s="15">
        <v>1277.04588924</v>
      </c>
      <c r="N825" s="19">
        <v>1273.63385169</v>
      </c>
      <c r="O825" s="15">
        <v>1269.60346473</v>
      </c>
      <c r="P825" s="15">
        <v>1267.4090082600001</v>
      </c>
      <c r="Q825" s="15">
        <v>1275.8813586900001</v>
      </c>
      <c r="R825" s="15">
        <v>1281.0401240000001</v>
      </c>
      <c r="S825" s="15">
        <v>1285.95770255</v>
      </c>
      <c r="T825" s="15">
        <v>1283.34339353</v>
      </c>
      <c r="U825" s="15">
        <v>1283.5241307399999</v>
      </c>
      <c r="V825" s="15">
        <v>1280.35655911</v>
      </c>
      <c r="W825" s="15">
        <v>1276.5135315699999</v>
      </c>
      <c r="X825" s="15">
        <v>1277.3584812399999</v>
      </c>
      <c r="Y825" s="15">
        <v>1273.27743111</v>
      </c>
    </row>
    <row r="826" spans="1:25" ht="18" thickBot="1" x14ac:dyDescent="0.35">
      <c r="A826" s="11">
        <v>16</v>
      </c>
      <c r="B826" s="15">
        <v>1263.3608104699999</v>
      </c>
      <c r="C826" s="15">
        <v>1261.2616232299999</v>
      </c>
      <c r="D826" s="15">
        <v>1258.8350497599999</v>
      </c>
      <c r="E826" s="15">
        <v>1258.8151249</v>
      </c>
      <c r="F826" s="15">
        <v>1261.0897443399999</v>
      </c>
      <c r="G826" s="15">
        <v>1260.5229523800001</v>
      </c>
      <c r="H826" s="15">
        <v>1263.0941694200001</v>
      </c>
      <c r="I826" s="15">
        <v>1279.94824563</v>
      </c>
      <c r="J826" s="15">
        <v>1289.1480889300001</v>
      </c>
      <c r="K826" s="15">
        <v>1299.9370923399999</v>
      </c>
      <c r="L826" s="15">
        <v>1299.5158076800001</v>
      </c>
      <c r="M826" s="15">
        <v>1294.83074455</v>
      </c>
      <c r="N826" s="19">
        <v>1288.8224778900001</v>
      </c>
      <c r="O826" s="15">
        <v>1279.36873449</v>
      </c>
      <c r="P826" s="15">
        <v>1281.6668204600001</v>
      </c>
      <c r="Q826" s="15">
        <v>1290.6955919300001</v>
      </c>
      <c r="R826" s="15">
        <v>1296.32965369</v>
      </c>
      <c r="S826" s="15">
        <v>1299.78005641</v>
      </c>
      <c r="T826" s="15">
        <v>1297.7138657099999</v>
      </c>
      <c r="U826" s="15">
        <v>1293.88342405</v>
      </c>
      <c r="V826" s="15">
        <v>1285.9221550100001</v>
      </c>
      <c r="W826" s="15">
        <v>1274.2908265900001</v>
      </c>
      <c r="X826" s="15">
        <v>1268.9248091500001</v>
      </c>
      <c r="Y826" s="15">
        <v>1268.91786905</v>
      </c>
    </row>
    <row r="827" spans="1:25" ht="18" thickBot="1" x14ac:dyDescent="0.35">
      <c r="A827" s="11">
        <v>17</v>
      </c>
      <c r="B827" s="15">
        <v>1280.3911055900001</v>
      </c>
      <c r="C827" s="15">
        <v>1280.1613486399999</v>
      </c>
      <c r="D827" s="15">
        <v>1282.84160415</v>
      </c>
      <c r="E827" s="15">
        <v>1284.2156645800001</v>
      </c>
      <c r="F827" s="15">
        <v>1286.87586246</v>
      </c>
      <c r="G827" s="15">
        <v>1289.09040863</v>
      </c>
      <c r="H827" s="15">
        <v>1285.0380917699999</v>
      </c>
      <c r="I827" s="15">
        <v>1280.49570262</v>
      </c>
      <c r="J827" s="15">
        <v>1276.05596231</v>
      </c>
      <c r="K827" s="15">
        <v>1276.0985591599999</v>
      </c>
      <c r="L827" s="15">
        <v>1276.1135536100001</v>
      </c>
      <c r="M827" s="15">
        <v>1276.11725895</v>
      </c>
      <c r="N827" s="19">
        <v>1276.7512228099999</v>
      </c>
      <c r="O827" s="15">
        <v>1276.2442682400001</v>
      </c>
      <c r="P827" s="15">
        <v>1273.2870181200001</v>
      </c>
      <c r="Q827" s="15">
        <v>1274.79729496</v>
      </c>
      <c r="R827" s="15">
        <v>1274.6415074399999</v>
      </c>
      <c r="S827" s="15">
        <v>1274.4701986600001</v>
      </c>
      <c r="T827" s="15">
        <v>1272.6539300700001</v>
      </c>
      <c r="U827" s="15">
        <v>1274.89163968</v>
      </c>
      <c r="V827" s="15">
        <v>1273.2763788899999</v>
      </c>
      <c r="W827" s="15">
        <v>1276.37570886</v>
      </c>
      <c r="X827" s="15">
        <v>1279.6510856699999</v>
      </c>
      <c r="Y827" s="15">
        <v>1280.3062565600001</v>
      </c>
    </row>
    <row r="828" spans="1:25" ht="18" thickBot="1" x14ac:dyDescent="0.35">
      <c r="A828" s="11">
        <v>18</v>
      </c>
      <c r="B828" s="15">
        <v>1273.02053269</v>
      </c>
      <c r="C828" s="15">
        <v>1273.19514121</v>
      </c>
      <c r="D828" s="15">
        <v>1273.1884444899999</v>
      </c>
      <c r="E828" s="15">
        <v>1273.18710065</v>
      </c>
      <c r="F828" s="15">
        <v>1273.19191045</v>
      </c>
      <c r="G828" s="15">
        <v>1273.8895273400001</v>
      </c>
      <c r="H828" s="15">
        <v>1273.95734223</v>
      </c>
      <c r="I828" s="15">
        <v>1269.97891323</v>
      </c>
      <c r="J828" s="15">
        <v>1267.3528037599999</v>
      </c>
      <c r="K828" s="15">
        <v>1267.10921097</v>
      </c>
      <c r="L828" s="15">
        <v>1271.5199981800001</v>
      </c>
      <c r="M828" s="15">
        <v>1272.2357538200001</v>
      </c>
      <c r="N828" s="19">
        <v>1272.38888075</v>
      </c>
      <c r="O828" s="15">
        <v>1271.7023649499999</v>
      </c>
      <c r="P828" s="15">
        <v>1267.62475292</v>
      </c>
      <c r="Q828" s="15">
        <v>1265.1819605400001</v>
      </c>
      <c r="R828" s="15">
        <v>1265.0990459500001</v>
      </c>
      <c r="S828" s="15">
        <v>1266.86114686</v>
      </c>
      <c r="T828" s="15">
        <v>1266.9486249199999</v>
      </c>
      <c r="U828" s="15">
        <v>1269.4469088999999</v>
      </c>
      <c r="V828" s="15">
        <v>1271.15006397</v>
      </c>
      <c r="W828" s="15">
        <v>1276.0545759700001</v>
      </c>
      <c r="X828" s="15">
        <v>1277.2270341600001</v>
      </c>
      <c r="Y828" s="15">
        <v>1271.85765148</v>
      </c>
    </row>
    <row r="829" spans="1:25" ht="18" thickBot="1" x14ac:dyDescent="0.35">
      <c r="A829" s="11">
        <v>19</v>
      </c>
      <c r="B829" s="15">
        <v>1279.702423</v>
      </c>
      <c r="C829" s="15">
        <v>1279.7102897100001</v>
      </c>
      <c r="D829" s="15">
        <v>1280.37623497</v>
      </c>
      <c r="E829" s="15">
        <v>1280.3818212799999</v>
      </c>
      <c r="F829" s="15">
        <v>1279.71991701</v>
      </c>
      <c r="G829" s="15">
        <v>1282.4109634399999</v>
      </c>
      <c r="H829" s="15">
        <v>1279.88859267</v>
      </c>
      <c r="I829" s="15">
        <v>1273.07161449</v>
      </c>
      <c r="J829" s="15">
        <v>1270.1217757100001</v>
      </c>
      <c r="K829" s="15">
        <v>1269.8686558700001</v>
      </c>
      <c r="L829" s="15">
        <v>1269.93247372</v>
      </c>
      <c r="M829" s="15">
        <v>1270.01093646</v>
      </c>
      <c r="N829" s="19">
        <v>1270.1168371000001</v>
      </c>
      <c r="O829" s="15">
        <v>1269.2653276799999</v>
      </c>
      <c r="P829" s="15">
        <v>1269.3808180799999</v>
      </c>
      <c r="Q829" s="15">
        <v>1269.52896141</v>
      </c>
      <c r="R829" s="15">
        <v>1267.7553974499999</v>
      </c>
      <c r="S829" s="15">
        <v>1268.2340909100001</v>
      </c>
      <c r="T829" s="15">
        <v>1268.2635211300001</v>
      </c>
      <c r="U829" s="15">
        <v>1269.0370207799999</v>
      </c>
      <c r="V829" s="15">
        <v>1268.78903956</v>
      </c>
      <c r="W829" s="15">
        <v>1273.64594117</v>
      </c>
      <c r="X829" s="15">
        <v>1276.6736985800001</v>
      </c>
      <c r="Y829" s="15">
        <v>1275.73864858</v>
      </c>
    </row>
    <row r="830" spans="1:25" ht="18" thickBot="1" x14ac:dyDescent="0.35">
      <c r="A830" s="11">
        <v>20</v>
      </c>
      <c r="B830" s="15">
        <v>1285.4795968799999</v>
      </c>
      <c r="C830" s="15">
        <v>1286.07424191</v>
      </c>
      <c r="D830" s="15">
        <v>1286.0108044799999</v>
      </c>
      <c r="E830" s="15">
        <v>1285.98417533</v>
      </c>
      <c r="F830" s="15">
        <v>1285.2434843799999</v>
      </c>
      <c r="G830" s="15">
        <v>1287.17889722</v>
      </c>
      <c r="H830" s="15">
        <v>1284.5072577200001</v>
      </c>
      <c r="I830" s="15">
        <v>1281.8633033400001</v>
      </c>
      <c r="J830" s="15">
        <v>1279.98221689</v>
      </c>
      <c r="K830" s="15">
        <v>1279.4306689800001</v>
      </c>
      <c r="L830" s="15">
        <v>1279.4999931100001</v>
      </c>
      <c r="M830" s="15">
        <v>1279.50321274</v>
      </c>
      <c r="N830" s="19">
        <v>1279.5046339200001</v>
      </c>
      <c r="O830" s="15">
        <v>1277.7087336700001</v>
      </c>
      <c r="P830" s="15">
        <v>1274.7810791300001</v>
      </c>
      <c r="Q830" s="15">
        <v>1273.25157294</v>
      </c>
      <c r="R830" s="15">
        <v>1273.2499777200001</v>
      </c>
      <c r="S830" s="15">
        <v>1273.2496179500001</v>
      </c>
      <c r="T830" s="15">
        <v>1273.24953295</v>
      </c>
      <c r="U830" s="15">
        <v>1274.8864200200001</v>
      </c>
      <c r="V830" s="15">
        <v>1276.5701461900001</v>
      </c>
      <c r="W830" s="15">
        <v>1279.56223017</v>
      </c>
      <c r="X830" s="15">
        <v>1278.83372024</v>
      </c>
      <c r="Y830" s="15">
        <v>1281.3857120800001</v>
      </c>
    </row>
    <row r="831" spans="1:25" ht="18" thickBot="1" x14ac:dyDescent="0.35">
      <c r="A831" s="11">
        <v>21</v>
      </c>
      <c r="B831" s="15">
        <v>1286.03713324</v>
      </c>
      <c r="C831" s="15">
        <v>1287.3542614400001</v>
      </c>
      <c r="D831" s="15">
        <v>1287.2493745900001</v>
      </c>
      <c r="E831" s="15">
        <v>1287.1932575999999</v>
      </c>
      <c r="F831" s="15">
        <v>1287.19891508</v>
      </c>
      <c r="G831" s="15">
        <v>1283.47423981</v>
      </c>
      <c r="H831" s="15">
        <v>1282.7829938100001</v>
      </c>
      <c r="I831" s="15">
        <v>1281.4090765000001</v>
      </c>
      <c r="J831" s="15">
        <v>1279.4493249300001</v>
      </c>
      <c r="K831" s="15">
        <v>1275.6675948300001</v>
      </c>
      <c r="L831" s="15">
        <v>1275.7070754199999</v>
      </c>
      <c r="M831" s="15">
        <v>1275.72218634</v>
      </c>
      <c r="N831" s="19">
        <v>1275.08224292</v>
      </c>
      <c r="O831" s="15">
        <v>1279.5530389600001</v>
      </c>
      <c r="P831" s="15">
        <v>1274.2411579</v>
      </c>
      <c r="Q831" s="15">
        <v>1271.4215737700001</v>
      </c>
      <c r="R831" s="15">
        <v>1269.6612599699999</v>
      </c>
      <c r="S831" s="15">
        <v>1269.6693071899999</v>
      </c>
      <c r="T831" s="15">
        <v>1270.24014799</v>
      </c>
      <c r="U831" s="15">
        <v>1271.3948676699999</v>
      </c>
      <c r="V831" s="15">
        <v>1272.44251725</v>
      </c>
      <c r="W831" s="15">
        <v>1273.3789316300001</v>
      </c>
      <c r="X831" s="15">
        <v>1278.12263609</v>
      </c>
      <c r="Y831" s="15">
        <v>1283.9068734300001</v>
      </c>
    </row>
    <row r="832" spans="1:25" ht="18" thickBot="1" x14ac:dyDescent="0.35">
      <c r="A832" s="11">
        <v>22</v>
      </c>
      <c r="B832" s="15">
        <v>1279.98133751</v>
      </c>
      <c r="C832" s="15">
        <v>1279.9514568100001</v>
      </c>
      <c r="D832" s="15">
        <v>1279.93384874</v>
      </c>
      <c r="E832" s="15">
        <v>1279.93190491</v>
      </c>
      <c r="F832" s="15">
        <v>1279.9603477999999</v>
      </c>
      <c r="G832" s="15">
        <v>1275.0530824699999</v>
      </c>
      <c r="H832" s="15">
        <v>1275.4401821700001</v>
      </c>
      <c r="I832" s="15">
        <v>1275.45562096</v>
      </c>
      <c r="J832" s="15">
        <v>1277.61774556</v>
      </c>
      <c r="K832" s="15">
        <v>1279.7900485100001</v>
      </c>
      <c r="L832" s="15">
        <v>1279.8243158</v>
      </c>
      <c r="M832" s="15">
        <v>1279.80882443</v>
      </c>
      <c r="N832" s="19">
        <v>1279.7832791799999</v>
      </c>
      <c r="O832" s="15">
        <v>1277.9264828400001</v>
      </c>
      <c r="P832" s="15">
        <v>1274.34129639</v>
      </c>
      <c r="Q832" s="15">
        <v>1271.9822680899999</v>
      </c>
      <c r="R832" s="15">
        <v>1272.5646812499999</v>
      </c>
      <c r="S832" s="15">
        <v>1274.95161747</v>
      </c>
      <c r="T832" s="15">
        <v>1274.94945934</v>
      </c>
      <c r="U832" s="15">
        <v>1274.9346041399999</v>
      </c>
      <c r="V832" s="15">
        <v>1275.39921319</v>
      </c>
      <c r="W832" s="15">
        <v>1275.0869424299999</v>
      </c>
      <c r="X832" s="15">
        <v>1279.33360984</v>
      </c>
      <c r="Y832" s="15">
        <v>1277.4748416800001</v>
      </c>
    </row>
    <row r="833" spans="1:25" ht="18" thickBot="1" x14ac:dyDescent="0.35">
      <c r="A833" s="11">
        <v>23</v>
      </c>
      <c r="B833" s="15">
        <v>1281.62361575</v>
      </c>
      <c r="C833" s="15">
        <v>1281.5604292400001</v>
      </c>
      <c r="D833" s="15">
        <v>1281.5386842</v>
      </c>
      <c r="E833" s="15">
        <v>1281.53540735</v>
      </c>
      <c r="F833" s="15">
        <v>1281.57127081</v>
      </c>
      <c r="G833" s="15">
        <v>1276.62640592</v>
      </c>
      <c r="H833" s="15">
        <v>1274.9527798399999</v>
      </c>
      <c r="I833" s="15">
        <v>1277.0528178300001</v>
      </c>
      <c r="J833" s="15">
        <v>1277.08238271</v>
      </c>
      <c r="K833" s="15">
        <v>1277.06238568</v>
      </c>
      <c r="L833" s="15">
        <v>1277.05538325</v>
      </c>
      <c r="M833" s="15">
        <v>1277.0441496799999</v>
      </c>
      <c r="N833" s="19">
        <v>1277.0284689100001</v>
      </c>
      <c r="O833" s="15">
        <v>1275.2708371900001</v>
      </c>
      <c r="P833" s="15">
        <v>1272.3924763499999</v>
      </c>
      <c r="Q833" s="15">
        <v>1271.2310852800001</v>
      </c>
      <c r="R833" s="15">
        <v>1271.2216043000001</v>
      </c>
      <c r="S833" s="15">
        <v>1271.22857245</v>
      </c>
      <c r="T833" s="15">
        <v>1273.61488652</v>
      </c>
      <c r="U833" s="15">
        <v>1274.19241687</v>
      </c>
      <c r="V833" s="15">
        <v>1274.6423216400001</v>
      </c>
      <c r="W833" s="15">
        <v>1276.3572159600001</v>
      </c>
      <c r="X833" s="15">
        <v>1276.5999154799999</v>
      </c>
      <c r="Y833" s="15">
        <v>1279.0378198600001</v>
      </c>
    </row>
    <row r="834" spans="1:25" ht="18" thickBot="1" x14ac:dyDescent="0.35">
      <c r="A834" s="11">
        <v>24</v>
      </c>
      <c r="B834" s="15">
        <v>1282.2613040000001</v>
      </c>
      <c r="C834" s="15">
        <v>1282.16161109</v>
      </c>
      <c r="D834" s="15">
        <v>1282.1319949700001</v>
      </c>
      <c r="E834" s="15">
        <v>1282.13078073</v>
      </c>
      <c r="F834" s="15">
        <v>1282.1715589600001</v>
      </c>
      <c r="G834" s="15">
        <v>1286.3982965099999</v>
      </c>
      <c r="H834" s="15">
        <v>1283.3300296800001</v>
      </c>
      <c r="I834" s="15">
        <v>1281.95052764</v>
      </c>
      <c r="J834" s="15">
        <v>1284.1214478900001</v>
      </c>
      <c r="K834" s="15">
        <v>1284.19055985</v>
      </c>
      <c r="L834" s="15">
        <v>1284.2046473400001</v>
      </c>
      <c r="M834" s="15">
        <v>1284.1842255399999</v>
      </c>
      <c r="N834" s="19">
        <v>1284.13449485</v>
      </c>
      <c r="O834" s="15">
        <v>1284.8604157100001</v>
      </c>
      <c r="P834" s="15">
        <v>1281.8336017500001</v>
      </c>
      <c r="Q834" s="15">
        <v>1281.36782204</v>
      </c>
      <c r="R834" s="15">
        <v>1280.0777667699999</v>
      </c>
      <c r="S834" s="15">
        <v>1280.6956266</v>
      </c>
      <c r="T834" s="15">
        <v>1280.6802772599999</v>
      </c>
      <c r="U834" s="15">
        <v>1283.0956156699999</v>
      </c>
      <c r="V834" s="15">
        <v>1282.91990319</v>
      </c>
      <c r="W834" s="15">
        <v>1282.66424811</v>
      </c>
      <c r="X834" s="15">
        <v>1283.01402162</v>
      </c>
      <c r="Y834" s="15">
        <v>1285.65430782</v>
      </c>
    </row>
    <row r="835" spans="1:25" ht="18" thickBot="1" x14ac:dyDescent="0.35">
      <c r="A835" s="11">
        <v>25</v>
      </c>
      <c r="B835" s="15">
        <v>1288.42133846</v>
      </c>
      <c r="C835" s="15">
        <v>1288.2526661700001</v>
      </c>
      <c r="D835" s="15">
        <v>1288.2097884300001</v>
      </c>
      <c r="E835" s="15">
        <v>1288.2186315199999</v>
      </c>
      <c r="F835" s="15">
        <v>1288.25242389</v>
      </c>
      <c r="G835" s="15">
        <v>1285.56058841</v>
      </c>
      <c r="H835" s="15">
        <v>1281.88728111</v>
      </c>
      <c r="I835" s="15">
        <v>1283.96399264</v>
      </c>
      <c r="J835" s="15">
        <v>1284.0946363</v>
      </c>
      <c r="K835" s="15">
        <v>1284.2402178899999</v>
      </c>
      <c r="L835" s="15">
        <v>1284.29065537</v>
      </c>
      <c r="M835" s="15">
        <v>1284.28982619</v>
      </c>
      <c r="N835" s="19">
        <v>1284.2210461500001</v>
      </c>
      <c r="O835" s="15">
        <v>1283.83940489</v>
      </c>
      <c r="P835" s="15">
        <v>1282.01395602</v>
      </c>
      <c r="Q835" s="15">
        <v>1281.4324203200001</v>
      </c>
      <c r="R835" s="15">
        <v>1281.25321343</v>
      </c>
      <c r="S835" s="15">
        <v>1281.02976812</v>
      </c>
      <c r="T835" s="15">
        <v>1281.009585</v>
      </c>
      <c r="U835" s="15">
        <v>1283.43720439</v>
      </c>
      <c r="V835" s="15">
        <v>1284.70352697</v>
      </c>
      <c r="W835" s="15">
        <v>1286.1034714100001</v>
      </c>
      <c r="X835" s="15">
        <v>1283.1169119900001</v>
      </c>
      <c r="Y835" s="15">
        <v>1284.9698296500001</v>
      </c>
    </row>
    <row r="836" spans="1:25" ht="18" thickBot="1" x14ac:dyDescent="0.35">
      <c r="A836" s="11">
        <v>26</v>
      </c>
      <c r="B836" s="15">
        <v>1288.4647605299999</v>
      </c>
      <c r="C836" s="15">
        <v>1288.31536583</v>
      </c>
      <c r="D836" s="15">
        <v>1288.2660342700001</v>
      </c>
      <c r="E836" s="15">
        <v>1288.27549593</v>
      </c>
      <c r="F836" s="15">
        <v>1288.30797379</v>
      </c>
      <c r="G836" s="15">
        <v>1285.75295074</v>
      </c>
      <c r="H836" s="15">
        <v>1283.3751411800001</v>
      </c>
      <c r="I836" s="15">
        <v>1287.6195959199999</v>
      </c>
      <c r="J836" s="15">
        <v>1287.0732262199999</v>
      </c>
      <c r="K836" s="15">
        <v>1287.2790618399999</v>
      </c>
      <c r="L836" s="15">
        <v>1287.4770231699999</v>
      </c>
      <c r="M836" s="15">
        <v>1287.4851761</v>
      </c>
      <c r="N836" s="19">
        <v>1287.5560111300001</v>
      </c>
      <c r="O836" s="15">
        <v>1285.04668945</v>
      </c>
      <c r="P836" s="15">
        <v>1282.5170121799999</v>
      </c>
      <c r="Q836" s="15">
        <v>1282.0201802700001</v>
      </c>
      <c r="R836" s="15">
        <v>1282.05202205</v>
      </c>
      <c r="S836" s="15">
        <v>1282.0180668099999</v>
      </c>
      <c r="T836" s="15">
        <v>1282.52404948</v>
      </c>
      <c r="U836" s="15">
        <v>1285.3865171</v>
      </c>
      <c r="V836" s="15">
        <v>1285.15714101</v>
      </c>
      <c r="W836" s="15">
        <v>1284.8785905300001</v>
      </c>
      <c r="X836" s="15">
        <v>1277.28222211</v>
      </c>
      <c r="Y836" s="15">
        <v>1276.9455857800001</v>
      </c>
    </row>
    <row r="837" spans="1:25" ht="18" thickBot="1" x14ac:dyDescent="0.35">
      <c r="A837" s="11">
        <v>27</v>
      </c>
      <c r="B837" s="15">
        <v>1282.91997993</v>
      </c>
      <c r="C837" s="15">
        <v>1282.84453134</v>
      </c>
      <c r="D837" s="15">
        <v>1282.80859646</v>
      </c>
      <c r="E837" s="15">
        <v>1282.7936271200001</v>
      </c>
      <c r="F837" s="15">
        <v>1282.1219308500001</v>
      </c>
      <c r="G837" s="15">
        <v>1282.1633922999999</v>
      </c>
      <c r="H837" s="15">
        <v>1279.5787033399999</v>
      </c>
      <c r="I837" s="15">
        <v>1283.82234303</v>
      </c>
      <c r="J837" s="15">
        <v>1283.22786503</v>
      </c>
      <c r="K837" s="15">
        <v>1283.37693964</v>
      </c>
      <c r="L837" s="15">
        <v>1283.4847798200001</v>
      </c>
      <c r="M837" s="15">
        <v>1283.5019179999999</v>
      </c>
      <c r="N837" s="19">
        <v>1282.9275905500001</v>
      </c>
      <c r="O837" s="15">
        <v>1280.9674834800001</v>
      </c>
      <c r="P837" s="15">
        <v>1278.48023117</v>
      </c>
      <c r="Q837" s="15">
        <v>1276.1339041200001</v>
      </c>
      <c r="R837" s="15">
        <v>1275.28864428</v>
      </c>
      <c r="S837" s="15">
        <v>1275.7877761300001</v>
      </c>
      <c r="T837" s="15">
        <v>1276.8876272100001</v>
      </c>
      <c r="U837" s="15">
        <v>1278.69713473</v>
      </c>
      <c r="V837" s="15">
        <v>1279.95223908</v>
      </c>
      <c r="W837" s="15">
        <v>1281.85015649</v>
      </c>
      <c r="X837" s="15">
        <v>1277.8464775499999</v>
      </c>
      <c r="Y837" s="15">
        <v>1280.33713913</v>
      </c>
    </row>
    <row r="838" spans="1:25" ht="18" thickBot="1" x14ac:dyDescent="0.35">
      <c r="A838" s="11">
        <v>28</v>
      </c>
      <c r="B838" s="15">
        <v>1282.9568351</v>
      </c>
      <c r="C838" s="15">
        <v>1282.87628055</v>
      </c>
      <c r="D838" s="15">
        <v>1282.84653957</v>
      </c>
      <c r="E838" s="15">
        <v>1282.81798916</v>
      </c>
      <c r="F838" s="15">
        <v>1282.8062288200001</v>
      </c>
      <c r="G838" s="15">
        <v>1282.1515266700001</v>
      </c>
      <c r="H838" s="15">
        <v>1279.5475332200001</v>
      </c>
      <c r="I838" s="15">
        <v>1283.70778838</v>
      </c>
      <c r="J838" s="15">
        <v>1283.80794535</v>
      </c>
      <c r="K838" s="15">
        <v>1283.97849694</v>
      </c>
      <c r="L838" s="15">
        <v>1283.4031117700001</v>
      </c>
      <c r="M838" s="15">
        <v>1283.46166303</v>
      </c>
      <c r="N838" s="19">
        <v>1282.9012261600001</v>
      </c>
      <c r="O838" s="15">
        <v>1280.96275369</v>
      </c>
      <c r="P838" s="15">
        <v>1279.0239426800001</v>
      </c>
      <c r="Q838" s="15">
        <v>1276.62862948</v>
      </c>
      <c r="R838" s="15">
        <v>1276.1449952299999</v>
      </c>
      <c r="S838" s="15">
        <v>1276.7622047699999</v>
      </c>
      <c r="T838" s="15">
        <v>1277.8878064200001</v>
      </c>
      <c r="U838" s="15">
        <v>1279.7292190000001</v>
      </c>
      <c r="V838" s="15">
        <v>1280.3304509899999</v>
      </c>
      <c r="W838" s="15">
        <v>1281.45064639</v>
      </c>
      <c r="X838" s="15">
        <v>1277.8341471399999</v>
      </c>
      <c r="Y838" s="15">
        <v>1279.6415693500001</v>
      </c>
    </row>
    <row r="839" spans="1:25" ht="18" thickBot="1" x14ac:dyDescent="0.35">
      <c r="A839" s="11">
        <v>29</v>
      </c>
      <c r="B839" s="15">
        <v>1282.22758202</v>
      </c>
      <c r="C839" s="15">
        <v>1282.16302451</v>
      </c>
      <c r="D839" s="15">
        <v>1282.13972276</v>
      </c>
      <c r="E839" s="15">
        <v>1282.14252491</v>
      </c>
      <c r="F839" s="15">
        <v>1285.9282767899999</v>
      </c>
      <c r="G839" s="15">
        <v>1287.0331654700001</v>
      </c>
      <c r="H839" s="15">
        <v>1284.5934676100001</v>
      </c>
      <c r="I839" s="15">
        <v>1288.8724837100001</v>
      </c>
      <c r="J839" s="15">
        <v>1287.79807132</v>
      </c>
      <c r="K839" s="15">
        <v>1287.97203401</v>
      </c>
      <c r="L839" s="15">
        <v>1288.0002518000001</v>
      </c>
      <c r="M839" s="15">
        <v>1288.7216168699999</v>
      </c>
      <c r="N839" s="19">
        <v>1288.6352109300001</v>
      </c>
      <c r="O839" s="15">
        <v>1285.9195611499999</v>
      </c>
      <c r="P839" s="15">
        <v>1284.00174827</v>
      </c>
      <c r="Q839" s="15">
        <v>1282.1620744500001</v>
      </c>
      <c r="R839" s="15">
        <v>1281.9553271</v>
      </c>
      <c r="S839" s="15">
        <v>1281.8100795400001</v>
      </c>
      <c r="T839" s="15">
        <v>1281.78621271</v>
      </c>
      <c r="U839" s="15">
        <v>1281.56065098</v>
      </c>
      <c r="V839" s="15">
        <v>1282.69757138</v>
      </c>
      <c r="W839" s="15">
        <v>1283.90947048</v>
      </c>
      <c r="X839" s="15">
        <v>1281.4655460000001</v>
      </c>
      <c r="Y839" s="15">
        <v>1279.6082474100001</v>
      </c>
    </row>
    <row r="840" spans="1:25" ht="18" thickBot="1" x14ac:dyDescent="0.35">
      <c r="A840" s="11">
        <v>30</v>
      </c>
      <c r="B840" s="15">
        <v>1282.1829663599999</v>
      </c>
      <c r="C840" s="15">
        <v>1282.1214748699999</v>
      </c>
      <c r="D840" s="15">
        <v>1282.09417214</v>
      </c>
      <c r="E840" s="15">
        <v>1282.0977586700001</v>
      </c>
      <c r="F840" s="15">
        <v>1285.1183072700001</v>
      </c>
      <c r="G840" s="15">
        <v>1286.85710247</v>
      </c>
      <c r="H840" s="15">
        <v>1284.4421537800001</v>
      </c>
      <c r="I840" s="15">
        <v>1288.6881897600001</v>
      </c>
      <c r="J840" s="15">
        <v>1287.62065132</v>
      </c>
      <c r="K840" s="15">
        <v>1287.81949177</v>
      </c>
      <c r="L840" s="15">
        <v>1287.8495716100001</v>
      </c>
      <c r="M840" s="15">
        <v>1287.1504501700001</v>
      </c>
      <c r="N840" s="19">
        <v>1287.0529978500001</v>
      </c>
      <c r="O840" s="15">
        <v>1286.34184783</v>
      </c>
      <c r="P840" s="15">
        <v>1282.072872</v>
      </c>
      <c r="Q840" s="15">
        <v>1281.48468312</v>
      </c>
      <c r="R840" s="15">
        <v>1283.4022638700001</v>
      </c>
      <c r="S840" s="15">
        <v>1283.36172721</v>
      </c>
      <c r="T840" s="15">
        <v>1285.2125515099999</v>
      </c>
      <c r="U840" s="15">
        <v>1283.7994562900001</v>
      </c>
      <c r="V840" s="15">
        <v>1283.1950004600001</v>
      </c>
      <c r="W840" s="15">
        <v>1284.97140208</v>
      </c>
      <c r="X840" s="15">
        <v>1281.54698998</v>
      </c>
      <c r="Y840" s="15">
        <v>1279.68793762</v>
      </c>
    </row>
    <row r="841" spans="1:25" ht="18" thickBot="1" x14ac:dyDescent="0.35">
      <c r="A841" s="11">
        <v>31</v>
      </c>
      <c r="B841" s="15">
        <v>1279.7373042300001</v>
      </c>
      <c r="C841" s="15">
        <v>1279.72905855</v>
      </c>
      <c r="D841" s="15">
        <v>1279.71461623</v>
      </c>
      <c r="E841" s="15">
        <v>1279.7086324500001</v>
      </c>
      <c r="F841" s="15">
        <v>1282.9076509500001</v>
      </c>
      <c r="G841" s="15">
        <v>1284.69064024</v>
      </c>
      <c r="H841" s="15">
        <v>1281.4377429200001</v>
      </c>
      <c r="I841" s="15">
        <v>1283.8012724800001</v>
      </c>
      <c r="J841" s="15">
        <v>1285.46977406</v>
      </c>
      <c r="K841" s="15">
        <v>1285.7519521500001</v>
      </c>
      <c r="L841" s="15">
        <v>1285.9530097100001</v>
      </c>
      <c r="M841" s="15">
        <v>1286.1089692200001</v>
      </c>
      <c r="N841" s="19">
        <v>1286.76421037</v>
      </c>
      <c r="O841" s="15">
        <v>1286.0537721400001</v>
      </c>
      <c r="P841" s="15">
        <v>1284.12194441</v>
      </c>
      <c r="Q841" s="15">
        <v>1285.0259499599999</v>
      </c>
      <c r="R841" s="15">
        <v>1284.7632580500001</v>
      </c>
      <c r="S841" s="15">
        <v>1285.2596741300001</v>
      </c>
      <c r="T841" s="15">
        <v>1285.0780612599999</v>
      </c>
      <c r="U841" s="15">
        <v>1283.3414210799999</v>
      </c>
      <c r="V841" s="15">
        <v>1282.60127018</v>
      </c>
      <c r="W841" s="15">
        <v>1279.02505043</v>
      </c>
      <c r="X841" s="15">
        <v>1276.12794773</v>
      </c>
      <c r="Y841" s="15">
        <v>1277.92998433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65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1364.8030918700001</v>
      </c>
      <c r="C845" s="15">
        <v>1364.9855693700001</v>
      </c>
      <c r="D845" s="15">
        <v>1365.0072057300001</v>
      </c>
      <c r="E845" s="15">
        <v>1365.0283282800001</v>
      </c>
      <c r="F845" s="15">
        <v>1366.36812033</v>
      </c>
      <c r="G845" s="15">
        <v>1367.7393230299999</v>
      </c>
      <c r="H845" s="15">
        <v>1366.3668699899999</v>
      </c>
      <c r="I845" s="15">
        <v>1368.0996580400001</v>
      </c>
      <c r="J845" s="15">
        <v>1367.4279870800001</v>
      </c>
      <c r="K845" s="15">
        <v>1367.4347140100001</v>
      </c>
      <c r="L845" s="15">
        <v>1366.0995358</v>
      </c>
      <c r="M845" s="15">
        <v>1366.0974595499999</v>
      </c>
      <c r="N845" s="17">
        <v>1366.0903980200001</v>
      </c>
      <c r="O845" s="18">
        <v>1364.89834148</v>
      </c>
      <c r="P845" s="18">
        <v>1362.46241829</v>
      </c>
      <c r="Q845" s="18">
        <v>1366.4718442200001</v>
      </c>
      <c r="R845" s="18">
        <v>1364.31824074</v>
      </c>
      <c r="S845" s="18">
        <v>1364.0670672700001</v>
      </c>
      <c r="T845" s="18">
        <v>1364.0631840799999</v>
      </c>
      <c r="U845" s="18">
        <v>1364.07522083</v>
      </c>
      <c r="V845" s="18">
        <v>1365.19713931</v>
      </c>
      <c r="W845" s="18">
        <v>1366.6579991400001</v>
      </c>
      <c r="X845" s="18">
        <v>1368.0171075800001</v>
      </c>
      <c r="Y845" s="18">
        <v>1369.3245883100001</v>
      </c>
    </row>
    <row r="846" spans="1:25" ht="18" thickBot="1" x14ac:dyDescent="0.35">
      <c r="A846" s="11">
        <v>2</v>
      </c>
      <c r="B846" s="15">
        <v>1366.3645406200001</v>
      </c>
      <c r="C846" s="15">
        <v>1366.3822781599999</v>
      </c>
      <c r="D846" s="15">
        <v>1367.7544538700001</v>
      </c>
      <c r="E846" s="15">
        <v>1367.75734233</v>
      </c>
      <c r="F846" s="15">
        <v>1367.7589157300001</v>
      </c>
      <c r="G846" s="15">
        <v>1367.7587291100001</v>
      </c>
      <c r="H846" s="15">
        <v>1367.77077762</v>
      </c>
      <c r="I846" s="15">
        <v>1367.4586491699999</v>
      </c>
      <c r="J846" s="15">
        <v>1364.9844536000001</v>
      </c>
      <c r="K846" s="15">
        <v>1364.3139302899999</v>
      </c>
      <c r="L846" s="15">
        <v>1362.41173968</v>
      </c>
      <c r="M846" s="15">
        <v>1362.38572316</v>
      </c>
      <c r="N846" s="19">
        <v>1362.3632377000001</v>
      </c>
      <c r="O846" s="15">
        <v>1360.66977552</v>
      </c>
      <c r="P846" s="15">
        <v>1359.5843475500001</v>
      </c>
      <c r="Q846" s="15">
        <v>1364.1135060199999</v>
      </c>
      <c r="R846" s="15">
        <v>1363.8466057400001</v>
      </c>
      <c r="S846" s="15">
        <v>1363.5756756400001</v>
      </c>
      <c r="T846" s="15">
        <v>1361.1472767299999</v>
      </c>
      <c r="U846" s="15">
        <v>1361.1736219500001</v>
      </c>
      <c r="V846" s="15">
        <v>1362.4004132499999</v>
      </c>
      <c r="W846" s="15">
        <v>1361.3616007200001</v>
      </c>
      <c r="X846" s="15">
        <v>1363.4717090300001</v>
      </c>
      <c r="Y846" s="15">
        <v>1362.2518393</v>
      </c>
    </row>
    <row r="847" spans="1:25" ht="18" thickBot="1" x14ac:dyDescent="0.35">
      <c r="A847" s="11">
        <v>3</v>
      </c>
      <c r="B847" s="15">
        <v>1367.0877645200001</v>
      </c>
      <c r="C847" s="15">
        <v>1367.0980081800001</v>
      </c>
      <c r="D847" s="15">
        <v>1364.7372291199999</v>
      </c>
      <c r="E847" s="15">
        <v>1364.7909147299999</v>
      </c>
      <c r="F847" s="15">
        <v>1364.78581781</v>
      </c>
      <c r="G847" s="15">
        <v>1367.1428628599999</v>
      </c>
      <c r="H847" s="15">
        <v>1365.78312261</v>
      </c>
      <c r="I847" s="15">
        <v>1364.42867105</v>
      </c>
      <c r="J847" s="15">
        <v>1363.0784853600001</v>
      </c>
      <c r="K847" s="15">
        <v>1363.6312322799999</v>
      </c>
      <c r="L847" s="15">
        <v>1365.26422271</v>
      </c>
      <c r="M847" s="15">
        <v>1367.4641415400001</v>
      </c>
      <c r="N847" s="19">
        <v>1367.3878564900001</v>
      </c>
      <c r="O847" s="15">
        <v>1365.4963889200001</v>
      </c>
      <c r="P847" s="15">
        <v>1366.5890888900001</v>
      </c>
      <c r="Q847" s="15">
        <v>1370.2684539300001</v>
      </c>
      <c r="R847" s="15">
        <v>1370.01716857</v>
      </c>
      <c r="S847" s="15">
        <v>1370.46135276</v>
      </c>
      <c r="T847" s="15">
        <v>1370.4548090600001</v>
      </c>
      <c r="U847" s="15">
        <v>1371.7396858500001</v>
      </c>
      <c r="V847" s="15">
        <v>1371.58826325</v>
      </c>
      <c r="W847" s="15">
        <v>1374.4147063299999</v>
      </c>
      <c r="X847" s="15">
        <v>1366.2312830600001</v>
      </c>
      <c r="Y847" s="15">
        <v>1366.5035327099999</v>
      </c>
    </row>
    <row r="848" spans="1:25" ht="18" thickBot="1" x14ac:dyDescent="0.35">
      <c r="A848" s="11">
        <v>4</v>
      </c>
      <c r="B848" s="15">
        <v>1373.035163</v>
      </c>
      <c r="C848" s="15">
        <v>1372.98718736</v>
      </c>
      <c r="D848" s="15">
        <v>1372.9891334700001</v>
      </c>
      <c r="E848" s="15">
        <v>1373.0133116100001</v>
      </c>
      <c r="F848" s="15">
        <v>1373.0182136600001</v>
      </c>
      <c r="G848" s="15">
        <v>1372.9979082899999</v>
      </c>
      <c r="H848" s="15">
        <v>1375.2494995700001</v>
      </c>
      <c r="I848" s="15">
        <v>1378.29565118</v>
      </c>
      <c r="J848" s="15">
        <v>1376.29568058</v>
      </c>
      <c r="K848" s="15">
        <v>1375.1679273</v>
      </c>
      <c r="L848" s="15">
        <v>1373.86932262</v>
      </c>
      <c r="M848" s="15">
        <v>1373.78409554</v>
      </c>
      <c r="N848" s="19">
        <v>1373.7238276</v>
      </c>
      <c r="O848" s="15">
        <v>1369.27538869</v>
      </c>
      <c r="P848" s="15">
        <v>1367.5560723200001</v>
      </c>
      <c r="Q848" s="15">
        <v>1367.46037114</v>
      </c>
      <c r="R848" s="15">
        <v>1366.61573535</v>
      </c>
      <c r="S848" s="15">
        <v>1366.4446306699999</v>
      </c>
      <c r="T848" s="15">
        <v>1367.0327984200001</v>
      </c>
      <c r="U848" s="15">
        <v>1367.6355461800001</v>
      </c>
      <c r="V848" s="15">
        <v>1368.11528309</v>
      </c>
      <c r="W848" s="15">
        <v>1370.1239413200001</v>
      </c>
      <c r="X848" s="15">
        <v>1372.2323996299999</v>
      </c>
      <c r="Y848" s="15">
        <v>1372.37028074</v>
      </c>
    </row>
    <row r="849" spans="1:25" ht="18" thickBot="1" x14ac:dyDescent="0.35">
      <c r="A849" s="11">
        <v>5</v>
      </c>
      <c r="B849" s="15">
        <v>1376.4401018400001</v>
      </c>
      <c r="C849" s="15">
        <v>1376.35963322</v>
      </c>
      <c r="D849" s="15">
        <v>1376.35019547</v>
      </c>
      <c r="E849" s="15">
        <v>1376.36166093</v>
      </c>
      <c r="F849" s="15">
        <v>1376.3672832699999</v>
      </c>
      <c r="G849" s="15">
        <v>1376.978482</v>
      </c>
      <c r="H849" s="15">
        <v>1379.2527368900001</v>
      </c>
      <c r="I849" s="15">
        <v>1383.6917548700001</v>
      </c>
      <c r="J849" s="15">
        <v>1380.8248703500001</v>
      </c>
      <c r="K849" s="15">
        <v>1376.87718513</v>
      </c>
      <c r="L849" s="15">
        <v>1375.5902485700001</v>
      </c>
      <c r="M849" s="15">
        <v>1374.8656128100001</v>
      </c>
      <c r="N849" s="19">
        <v>1374.8060871499999</v>
      </c>
      <c r="O849" s="15">
        <v>1369.5695914099999</v>
      </c>
      <c r="P849" s="15">
        <v>1367.0238709400001</v>
      </c>
      <c r="Q849" s="15">
        <v>1365.8520267700001</v>
      </c>
      <c r="R849" s="15">
        <v>1362.5642401100001</v>
      </c>
      <c r="S849" s="15">
        <v>1362.3963336100001</v>
      </c>
      <c r="T849" s="15">
        <v>1362.9000601600001</v>
      </c>
      <c r="U849" s="15">
        <v>1364.0195241399999</v>
      </c>
      <c r="V849" s="15">
        <v>1365.1969464900001</v>
      </c>
      <c r="W849" s="15">
        <v>1367.3951431800001</v>
      </c>
      <c r="X849" s="15">
        <v>1370.8820886799999</v>
      </c>
      <c r="Y849" s="15">
        <v>1372.26203854</v>
      </c>
    </row>
    <row r="850" spans="1:25" ht="18" thickBot="1" x14ac:dyDescent="0.35">
      <c r="A850" s="11">
        <v>6</v>
      </c>
      <c r="B850" s="15">
        <v>1375.80652308</v>
      </c>
      <c r="C850" s="15">
        <v>1375.7354990599999</v>
      </c>
      <c r="D850" s="15">
        <v>1375.73103023</v>
      </c>
      <c r="E850" s="15">
        <v>1375.74727985</v>
      </c>
      <c r="F850" s="15">
        <v>1375.7458081100001</v>
      </c>
      <c r="G850" s="15">
        <v>1377.0776822800001</v>
      </c>
      <c r="H850" s="15">
        <v>1375.6631632599999</v>
      </c>
      <c r="I850" s="15">
        <v>1377.21513802</v>
      </c>
      <c r="J850" s="15">
        <v>1375.17166645</v>
      </c>
      <c r="K850" s="15">
        <v>1372.01449996</v>
      </c>
      <c r="L850" s="15">
        <v>1370.08896316</v>
      </c>
      <c r="M850" s="15">
        <v>1374.2877851600001</v>
      </c>
      <c r="N850" s="19">
        <v>1374.22878225</v>
      </c>
      <c r="O850" s="15">
        <v>1369.8491015899999</v>
      </c>
      <c r="P850" s="15">
        <v>1367.33152709</v>
      </c>
      <c r="Q850" s="15">
        <v>1365.2766431</v>
      </c>
      <c r="R850" s="15">
        <v>1363.3703780000001</v>
      </c>
      <c r="S850" s="15">
        <v>1362.6256106000001</v>
      </c>
      <c r="T850" s="15">
        <v>1363.80748174</v>
      </c>
      <c r="U850" s="15">
        <v>1365.01166487</v>
      </c>
      <c r="V850" s="15">
        <v>1364.8579295100001</v>
      </c>
      <c r="W850" s="15">
        <v>1367.58415767</v>
      </c>
      <c r="X850" s="15">
        <v>1371.83170408</v>
      </c>
      <c r="Y850" s="15">
        <v>1373.6511506100001</v>
      </c>
    </row>
    <row r="851" spans="1:25" ht="18" thickBot="1" x14ac:dyDescent="0.35">
      <c r="A851" s="11">
        <v>7</v>
      </c>
      <c r="B851" s="15">
        <v>1367.76316391</v>
      </c>
      <c r="C851" s="15">
        <v>1367.7653768600001</v>
      </c>
      <c r="D851" s="15">
        <v>1367.78733958</v>
      </c>
      <c r="E851" s="15">
        <v>1367.78475015</v>
      </c>
      <c r="F851" s="15">
        <v>1367.78619168</v>
      </c>
      <c r="G851" s="15">
        <v>1366.44383335</v>
      </c>
      <c r="H851" s="15">
        <v>1365.1209048800001</v>
      </c>
      <c r="I851" s="15">
        <v>1367.4693126100001</v>
      </c>
      <c r="J851" s="15">
        <v>1364.8845366400001</v>
      </c>
      <c r="K851" s="15">
        <v>1361.90759232</v>
      </c>
      <c r="L851" s="15">
        <v>1360.6951139600001</v>
      </c>
      <c r="M851" s="15">
        <v>1360.6319212600001</v>
      </c>
      <c r="N851" s="19">
        <v>1360.61856663</v>
      </c>
      <c r="O851" s="15">
        <v>1359.5774137799999</v>
      </c>
      <c r="P851" s="15">
        <v>1353.82098866</v>
      </c>
      <c r="Q851" s="15">
        <v>1352.2249376500001</v>
      </c>
      <c r="R851" s="15">
        <v>1350.1161193400001</v>
      </c>
      <c r="S851" s="15">
        <v>1350.41712635</v>
      </c>
      <c r="T851" s="15">
        <v>1351.8445666699999</v>
      </c>
      <c r="U851" s="15">
        <v>1354.63238404</v>
      </c>
      <c r="V851" s="15">
        <v>1356.2046702600001</v>
      </c>
      <c r="W851" s="15">
        <v>1359.0080399799999</v>
      </c>
      <c r="X851" s="15">
        <v>1363.3800315799999</v>
      </c>
      <c r="Y851" s="15">
        <v>1363.6208870099999</v>
      </c>
    </row>
    <row r="852" spans="1:25" ht="18" thickBot="1" x14ac:dyDescent="0.35">
      <c r="A852" s="11">
        <v>8</v>
      </c>
      <c r="B852" s="15">
        <v>1369.7889907700001</v>
      </c>
      <c r="C852" s="15">
        <v>1371.80215982</v>
      </c>
      <c r="D852" s="15">
        <v>1371.7833228</v>
      </c>
      <c r="E852" s="15">
        <v>1371.77412222</v>
      </c>
      <c r="F852" s="15">
        <v>1371.0907656500001</v>
      </c>
      <c r="G852" s="15">
        <v>1369.76114022</v>
      </c>
      <c r="H852" s="15">
        <v>1369.1227147500001</v>
      </c>
      <c r="I852" s="15">
        <v>1373.6414733300001</v>
      </c>
      <c r="J852" s="15">
        <v>1371.15909394</v>
      </c>
      <c r="K852" s="15">
        <v>1367.4004308799999</v>
      </c>
      <c r="L852" s="15">
        <v>1366.1882087900001</v>
      </c>
      <c r="M852" s="15">
        <v>1365.59382749</v>
      </c>
      <c r="N852" s="19">
        <v>1366.7754998099999</v>
      </c>
      <c r="O852" s="15">
        <v>1365.56485548</v>
      </c>
      <c r="P852" s="15">
        <v>1364.4906188699999</v>
      </c>
      <c r="Q852" s="15">
        <v>1365.26391158</v>
      </c>
      <c r="R852" s="15">
        <v>1363.8605114300001</v>
      </c>
      <c r="S852" s="15">
        <v>1363.6257599600001</v>
      </c>
      <c r="T852" s="15">
        <v>1364.7835729200001</v>
      </c>
      <c r="U852" s="15">
        <v>1360.4190973699999</v>
      </c>
      <c r="V852" s="15">
        <v>1361.5509664900001</v>
      </c>
      <c r="W852" s="15">
        <v>1367.6704096200001</v>
      </c>
      <c r="X852" s="15">
        <v>1370.3896819199999</v>
      </c>
      <c r="Y852" s="15">
        <v>1367.0470221200001</v>
      </c>
    </row>
    <row r="853" spans="1:25" ht="18" thickBot="1" x14ac:dyDescent="0.35">
      <c r="A853" s="11">
        <v>9</v>
      </c>
      <c r="B853" s="15">
        <v>1378.6260505600001</v>
      </c>
      <c r="C853" s="15">
        <v>1379.95352138</v>
      </c>
      <c r="D853" s="15">
        <v>1379.92252515</v>
      </c>
      <c r="E853" s="15">
        <v>1379.90907636</v>
      </c>
      <c r="F853" s="15">
        <v>1379.92953038</v>
      </c>
      <c r="G853" s="15">
        <v>1388.7613003700001</v>
      </c>
      <c r="H853" s="15">
        <v>1384.46530884</v>
      </c>
      <c r="I853" s="15">
        <v>1379.4800315</v>
      </c>
      <c r="J853" s="15">
        <v>1375.6442471299999</v>
      </c>
      <c r="K853" s="15">
        <v>1374.1678169300001</v>
      </c>
      <c r="L853" s="15">
        <v>1374.2371295</v>
      </c>
      <c r="M853" s="15">
        <v>1374.3536899200001</v>
      </c>
      <c r="N853" s="19">
        <v>1374.6406294600001</v>
      </c>
      <c r="O853" s="15">
        <v>1372.6523731300001</v>
      </c>
      <c r="P853" s="15">
        <v>1370.79386404</v>
      </c>
      <c r="Q853" s="15">
        <v>1369.5061106600001</v>
      </c>
      <c r="R853" s="15">
        <v>1359.8505135099999</v>
      </c>
      <c r="S853" s="15">
        <v>1359.4712140399999</v>
      </c>
      <c r="T853" s="15">
        <v>1360.10547748</v>
      </c>
      <c r="U853" s="15">
        <v>1361.8325273099999</v>
      </c>
      <c r="V853" s="15">
        <v>1362.28384033</v>
      </c>
      <c r="W853" s="15">
        <v>1368.19023593</v>
      </c>
      <c r="X853" s="15">
        <v>1371.3984469700001</v>
      </c>
      <c r="Y853" s="15">
        <v>1373.9637799100001</v>
      </c>
    </row>
    <row r="854" spans="1:25" ht="18" thickBot="1" x14ac:dyDescent="0.35">
      <c r="A854" s="11">
        <v>10</v>
      </c>
      <c r="B854" s="15">
        <v>1378.2632603300001</v>
      </c>
      <c r="C854" s="15">
        <v>1379.6552876000001</v>
      </c>
      <c r="D854" s="15">
        <v>1379.6263815300001</v>
      </c>
      <c r="E854" s="15">
        <v>1379.61858985</v>
      </c>
      <c r="F854" s="15">
        <v>1379.6581083599999</v>
      </c>
      <c r="G854" s="15">
        <v>1376.2553682600001</v>
      </c>
      <c r="H854" s="15">
        <v>1372.2647702500001</v>
      </c>
      <c r="I854" s="15">
        <v>1366.39053584</v>
      </c>
      <c r="J854" s="15">
        <v>1363.85887708</v>
      </c>
      <c r="K854" s="15">
        <v>1366.66274782</v>
      </c>
      <c r="L854" s="15">
        <v>1366.79877455</v>
      </c>
      <c r="M854" s="15">
        <v>1366.8127659700001</v>
      </c>
      <c r="N854" s="19">
        <v>1366.9519034</v>
      </c>
      <c r="O854" s="15">
        <v>1365.69572702</v>
      </c>
      <c r="P854" s="15">
        <v>1363.5690823899999</v>
      </c>
      <c r="Q854" s="15">
        <v>1362.2186997700001</v>
      </c>
      <c r="R854" s="15">
        <v>1357.80660569</v>
      </c>
      <c r="S854" s="15">
        <v>1357.7194159000001</v>
      </c>
      <c r="T854" s="15">
        <v>1357.8683618600001</v>
      </c>
      <c r="U854" s="15">
        <v>1362.3893522200001</v>
      </c>
      <c r="V854" s="15">
        <v>1362.9815783700001</v>
      </c>
      <c r="W854" s="15">
        <v>1365.96100443</v>
      </c>
      <c r="X854" s="15">
        <v>1369.1008325099999</v>
      </c>
      <c r="Y854" s="15">
        <v>1374.21236245</v>
      </c>
    </row>
    <row r="855" spans="1:25" ht="18" thickBot="1" x14ac:dyDescent="0.35">
      <c r="A855" s="11">
        <v>11</v>
      </c>
      <c r="B855" s="15">
        <v>1378.3618133100001</v>
      </c>
      <c r="C855" s="15">
        <v>1378.20968193</v>
      </c>
      <c r="D855" s="15">
        <v>1378.2063958900001</v>
      </c>
      <c r="E855" s="15">
        <v>1378.1889068</v>
      </c>
      <c r="F855" s="15">
        <v>1378.1954242300001</v>
      </c>
      <c r="G855" s="15">
        <v>1376.7265836399999</v>
      </c>
      <c r="H855" s="15">
        <v>1372.3015530100001</v>
      </c>
      <c r="I855" s="15">
        <v>1377.3869702100001</v>
      </c>
      <c r="J855" s="15">
        <v>1374.0658856699999</v>
      </c>
      <c r="K855" s="15">
        <v>1373.5442868499999</v>
      </c>
      <c r="L855" s="15">
        <v>1374.8674168499999</v>
      </c>
      <c r="M855" s="15">
        <v>1374.86040484</v>
      </c>
      <c r="N855" s="19">
        <v>1375.68532465</v>
      </c>
      <c r="O855" s="15">
        <v>1373.1391799400001</v>
      </c>
      <c r="P855" s="15">
        <v>1373.83167654</v>
      </c>
      <c r="Q855" s="15">
        <v>1371.97156737</v>
      </c>
      <c r="R855" s="15">
        <v>1370.5107576099999</v>
      </c>
      <c r="S855" s="15">
        <v>1370.31502043</v>
      </c>
      <c r="T855" s="15">
        <v>1371.5335243100001</v>
      </c>
      <c r="U855" s="15">
        <v>1372.62084043</v>
      </c>
      <c r="V855" s="15">
        <v>1372.7561709500001</v>
      </c>
      <c r="W855" s="15">
        <v>1367.6143555400001</v>
      </c>
      <c r="X855" s="15">
        <v>1366.00287772</v>
      </c>
      <c r="Y855" s="15">
        <v>1370.2385563099999</v>
      </c>
    </row>
    <row r="856" spans="1:25" ht="18" thickBot="1" x14ac:dyDescent="0.35">
      <c r="A856" s="11">
        <v>12</v>
      </c>
      <c r="B856" s="15">
        <v>1376.84936993</v>
      </c>
      <c r="C856" s="15">
        <v>1378.1629404600001</v>
      </c>
      <c r="D856" s="15">
        <v>1373.5823963</v>
      </c>
      <c r="E856" s="15">
        <v>1373.5815278499999</v>
      </c>
      <c r="F856" s="15">
        <v>1375.86763896</v>
      </c>
      <c r="G856" s="15">
        <v>1374.5390838400001</v>
      </c>
      <c r="H856" s="15">
        <v>1378.9351347700001</v>
      </c>
      <c r="I856" s="15">
        <v>1380.4340486900001</v>
      </c>
      <c r="J856" s="15">
        <v>1377.9282296900001</v>
      </c>
      <c r="K856" s="15">
        <v>1375.99950397</v>
      </c>
      <c r="L856" s="15">
        <v>1376.04380391</v>
      </c>
      <c r="M856" s="15">
        <v>1376.05881709</v>
      </c>
      <c r="N856" s="19">
        <v>1377.37327065</v>
      </c>
      <c r="O856" s="15">
        <v>1376.2271557199999</v>
      </c>
      <c r="P856" s="15">
        <v>1371.4670235900001</v>
      </c>
      <c r="Q856" s="15">
        <v>1368.0658342199999</v>
      </c>
      <c r="R856" s="15">
        <v>1367.8897695400001</v>
      </c>
      <c r="S856" s="15">
        <v>1368.85089812</v>
      </c>
      <c r="T856" s="15">
        <v>1369.31186011</v>
      </c>
      <c r="U856" s="15">
        <v>1373.6686973600001</v>
      </c>
      <c r="V856" s="15">
        <v>1374.9983475900001</v>
      </c>
      <c r="W856" s="15">
        <v>1376.3181537800001</v>
      </c>
      <c r="X856" s="15">
        <v>1370.6076894800001</v>
      </c>
      <c r="Y856" s="15">
        <v>1370.1594687100001</v>
      </c>
    </row>
    <row r="857" spans="1:25" ht="18" thickBot="1" x14ac:dyDescent="0.35">
      <c r="A857" s="11">
        <v>13</v>
      </c>
      <c r="B857" s="15">
        <v>1379.8355918899999</v>
      </c>
      <c r="C857" s="15">
        <v>1379.6400598800001</v>
      </c>
      <c r="D857" s="15">
        <v>1379.5739039499999</v>
      </c>
      <c r="E857" s="15">
        <v>1379.5458633000001</v>
      </c>
      <c r="F857" s="15">
        <v>1379.5652510899999</v>
      </c>
      <c r="G857" s="15">
        <v>1381.8880478400001</v>
      </c>
      <c r="H857" s="15">
        <v>1378.9982581700001</v>
      </c>
      <c r="I857" s="15">
        <v>1373.6831728500001</v>
      </c>
      <c r="J857" s="15">
        <v>1373.2937392200001</v>
      </c>
      <c r="K857" s="15">
        <v>1379.7973977300001</v>
      </c>
      <c r="L857" s="15">
        <v>1377.79700136</v>
      </c>
      <c r="M857" s="15">
        <v>1377.8171286100001</v>
      </c>
      <c r="N857" s="19">
        <v>1377.7880404499999</v>
      </c>
      <c r="O857" s="15">
        <v>1375.78710194</v>
      </c>
      <c r="P857" s="15">
        <v>1372.02909127</v>
      </c>
      <c r="Q857" s="15">
        <v>1369.72607909</v>
      </c>
      <c r="R857" s="15">
        <v>1369.0821755500001</v>
      </c>
      <c r="S857" s="15">
        <v>1369.4900586000001</v>
      </c>
      <c r="T857" s="15">
        <v>1370.08209446</v>
      </c>
      <c r="U857" s="15">
        <v>1373.6076507600001</v>
      </c>
      <c r="V857" s="15">
        <v>1374.7286292900001</v>
      </c>
      <c r="W857" s="15">
        <v>1377.49939625</v>
      </c>
      <c r="X857" s="15">
        <v>1382.1365732700001</v>
      </c>
      <c r="Y857" s="15">
        <v>1378.28533971</v>
      </c>
    </row>
    <row r="858" spans="1:25" ht="18" thickBot="1" x14ac:dyDescent="0.35">
      <c r="A858" s="11">
        <v>14</v>
      </c>
      <c r="B858" s="15">
        <v>1371.51403405</v>
      </c>
      <c r="C858" s="15">
        <v>1374.2888026800001</v>
      </c>
      <c r="D858" s="15">
        <v>1369.62933744</v>
      </c>
      <c r="E858" s="15">
        <v>1369.62822495</v>
      </c>
      <c r="F858" s="15">
        <v>1369.62684534</v>
      </c>
      <c r="G858" s="15">
        <v>1373.68219641</v>
      </c>
      <c r="H858" s="15">
        <v>1369.33035584</v>
      </c>
      <c r="I858" s="15">
        <v>1369.47935766</v>
      </c>
      <c r="J858" s="15">
        <v>1365.8533933799999</v>
      </c>
      <c r="K858" s="15">
        <v>1362.7012876000001</v>
      </c>
      <c r="L858" s="15">
        <v>1365.42658102</v>
      </c>
      <c r="M858" s="15">
        <v>1369.7661590499999</v>
      </c>
      <c r="N858" s="19">
        <v>1372.5786114100001</v>
      </c>
      <c r="O858" s="15">
        <v>1370.1312355</v>
      </c>
      <c r="P858" s="15">
        <v>1368.12843002</v>
      </c>
      <c r="Q858" s="15">
        <v>1365.6390736000001</v>
      </c>
      <c r="R858" s="15">
        <v>1362.97266818</v>
      </c>
      <c r="S858" s="15">
        <v>1362.1730574400001</v>
      </c>
      <c r="T858" s="15">
        <v>1363.48298645</v>
      </c>
      <c r="U858" s="15">
        <v>1364.4509171100001</v>
      </c>
      <c r="V858" s="15">
        <v>1366.0249794900001</v>
      </c>
      <c r="W858" s="15">
        <v>1373.31404041</v>
      </c>
      <c r="X858" s="15">
        <v>1377.4032639</v>
      </c>
      <c r="Y858" s="15">
        <v>1374.72403852</v>
      </c>
    </row>
    <row r="859" spans="1:25" ht="18" thickBot="1" x14ac:dyDescent="0.35">
      <c r="A859" s="11">
        <v>15</v>
      </c>
      <c r="B859" s="15">
        <v>1359.7883930800001</v>
      </c>
      <c r="C859" s="15">
        <v>1359.9622505</v>
      </c>
      <c r="D859" s="15">
        <v>1357.56775849</v>
      </c>
      <c r="E859" s="15">
        <v>1357.5594373500001</v>
      </c>
      <c r="F859" s="15">
        <v>1351.2530573700001</v>
      </c>
      <c r="G859" s="15">
        <v>1354.64493915</v>
      </c>
      <c r="H859" s="15">
        <v>1357.88987208</v>
      </c>
      <c r="I859" s="15">
        <v>1357.1362059400001</v>
      </c>
      <c r="J859" s="15">
        <v>1368.50000144</v>
      </c>
      <c r="K859" s="15">
        <v>1378.06450245</v>
      </c>
      <c r="L859" s="15">
        <v>1376.9294971100001</v>
      </c>
      <c r="M859" s="15">
        <v>1372.04588924</v>
      </c>
      <c r="N859" s="19">
        <v>1368.63385169</v>
      </c>
      <c r="O859" s="15">
        <v>1364.60346473</v>
      </c>
      <c r="P859" s="15">
        <v>1362.4090082600001</v>
      </c>
      <c r="Q859" s="15">
        <v>1370.8813586900001</v>
      </c>
      <c r="R859" s="15">
        <v>1376.0401240000001</v>
      </c>
      <c r="S859" s="15">
        <v>1380.95770255</v>
      </c>
      <c r="T859" s="15">
        <v>1378.34339353</v>
      </c>
      <c r="U859" s="15">
        <v>1378.5241307399999</v>
      </c>
      <c r="V859" s="15">
        <v>1375.35655911</v>
      </c>
      <c r="W859" s="15">
        <v>1371.5135315699999</v>
      </c>
      <c r="X859" s="15">
        <v>1372.3584812399999</v>
      </c>
      <c r="Y859" s="15">
        <v>1368.27743111</v>
      </c>
    </row>
    <row r="860" spans="1:25" ht="18" thickBot="1" x14ac:dyDescent="0.35">
      <c r="A860" s="11">
        <v>16</v>
      </c>
      <c r="B860" s="15">
        <v>1358.3608104699999</v>
      </c>
      <c r="C860" s="15">
        <v>1356.2616232299999</v>
      </c>
      <c r="D860" s="15">
        <v>1353.8350497599999</v>
      </c>
      <c r="E860" s="15">
        <v>1353.8151249</v>
      </c>
      <c r="F860" s="15">
        <v>1356.0897443399999</v>
      </c>
      <c r="G860" s="15">
        <v>1355.5229523800001</v>
      </c>
      <c r="H860" s="15">
        <v>1358.0941694200001</v>
      </c>
      <c r="I860" s="15">
        <v>1374.94824563</v>
      </c>
      <c r="J860" s="15">
        <v>1384.1480889300001</v>
      </c>
      <c r="K860" s="15">
        <v>1394.9370923399999</v>
      </c>
      <c r="L860" s="15">
        <v>1394.5158076800001</v>
      </c>
      <c r="M860" s="15">
        <v>1389.83074455</v>
      </c>
      <c r="N860" s="19">
        <v>1383.8224778900001</v>
      </c>
      <c r="O860" s="15">
        <v>1374.36873449</v>
      </c>
      <c r="P860" s="15">
        <v>1376.6668204600001</v>
      </c>
      <c r="Q860" s="15">
        <v>1385.6955919300001</v>
      </c>
      <c r="R860" s="15">
        <v>1391.32965369</v>
      </c>
      <c r="S860" s="15">
        <v>1394.78005641</v>
      </c>
      <c r="T860" s="15">
        <v>1392.7138657099999</v>
      </c>
      <c r="U860" s="15">
        <v>1388.88342405</v>
      </c>
      <c r="V860" s="15">
        <v>1380.9221550100001</v>
      </c>
      <c r="W860" s="15">
        <v>1369.2908265900001</v>
      </c>
      <c r="X860" s="15">
        <v>1363.9248091500001</v>
      </c>
      <c r="Y860" s="15">
        <v>1363.91786905</v>
      </c>
    </row>
    <row r="861" spans="1:25" ht="18" thickBot="1" x14ac:dyDescent="0.35">
      <c r="A861" s="11">
        <v>17</v>
      </c>
      <c r="B861" s="15">
        <v>1375.3911055900001</v>
      </c>
      <c r="C861" s="15">
        <v>1375.1613486399999</v>
      </c>
      <c r="D861" s="15">
        <v>1377.84160415</v>
      </c>
      <c r="E861" s="15">
        <v>1379.2156645800001</v>
      </c>
      <c r="F861" s="15">
        <v>1381.87586246</v>
      </c>
      <c r="G861" s="15">
        <v>1384.09040863</v>
      </c>
      <c r="H861" s="15">
        <v>1380.0380917699999</v>
      </c>
      <c r="I861" s="15">
        <v>1375.49570262</v>
      </c>
      <c r="J861" s="15">
        <v>1371.05596231</v>
      </c>
      <c r="K861" s="15">
        <v>1371.0985591599999</v>
      </c>
      <c r="L861" s="15">
        <v>1371.1135536100001</v>
      </c>
      <c r="M861" s="15">
        <v>1371.11725895</v>
      </c>
      <c r="N861" s="19">
        <v>1371.7512228099999</v>
      </c>
      <c r="O861" s="15">
        <v>1371.2442682400001</v>
      </c>
      <c r="P861" s="15">
        <v>1368.2870181200001</v>
      </c>
      <c r="Q861" s="15">
        <v>1369.79729496</v>
      </c>
      <c r="R861" s="15">
        <v>1369.6415074399999</v>
      </c>
      <c r="S861" s="15">
        <v>1369.4701986600001</v>
      </c>
      <c r="T861" s="15">
        <v>1367.6539300700001</v>
      </c>
      <c r="U861" s="15">
        <v>1369.89163968</v>
      </c>
      <c r="V861" s="15">
        <v>1368.2763788899999</v>
      </c>
      <c r="W861" s="15">
        <v>1371.37570886</v>
      </c>
      <c r="X861" s="15">
        <v>1374.6510856699999</v>
      </c>
      <c r="Y861" s="15">
        <v>1375.3062565600001</v>
      </c>
    </row>
    <row r="862" spans="1:25" ht="18" thickBot="1" x14ac:dyDescent="0.35">
      <c r="A862" s="11">
        <v>18</v>
      </c>
      <c r="B862" s="15">
        <v>1368.02053269</v>
      </c>
      <c r="C862" s="15">
        <v>1368.19514121</v>
      </c>
      <c r="D862" s="15">
        <v>1368.1884444899999</v>
      </c>
      <c r="E862" s="15">
        <v>1368.18710065</v>
      </c>
      <c r="F862" s="15">
        <v>1368.19191045</v>
      </c>
      <c r="G862" s="15">
        <v>1368.8895273400001</v>
      </c>
      <c r="H862" s="15">
        <v>1368.95734223</v>
      </c>
      <c r="I862" s="15">
        <v>1364.97891323</v>
      </c>
      <c r="J862" s="15">
        <v>1362.3528037599999</v>
      </c>
      <c r="K862" s="15">
        <v>1362.10921097</v>
      </c>
      <c r="L862" s="15">
        <v>1366.5199981800001</v>
      </c>
      <c r="M862" s="15">
        <v>1367.2357538200001</v>
      </c>
      <c r="N862" s="19">
        <v>1367.38888075</v>
      </c>
      <c r="O862" s="15">
        <v>1366.7023649499999</v>
      </c>
      <c r="P862" s="15">
        <v>1362.62475292</v>
      </c>
      <c r="Q862" s="15">
        <v>1360.1819605400001</v>
      </c>
      <c r="R862" s="15">
        <v>1360.0990459500001</v>
      </c>
      <c r="S862" s="15">
        <v>1361.86114686</v>
      </c>
      <c r="T862" s="15">
        <v>1361.9486249199999</v>
      </c>
      <c r="U862" s="15">
        <v>1364.4469088999999</v>
      </c>
      <c r="V862" s="15">
        <v>1366.15006397</v>
      </c>
      <c r="W862" s="15">
        <v>1371.0545759700001</v>
      </c>
      <c r="X862" s="15">
        <v>1372.2270341600001</v>
      </c>
      <c r="Y862" s="15">
        <v>1366.85765148</v>
      </c>
    </row>
    <row r="863" spans="1:25" ht="18" thickBot="1" x14ac:dyDescent="0.35">
      <c r="A863" s="11">
        <v>19</v>
      </c>
      <c r="B863" s="15">
        <v>1374.702423</v>
      </c>
      <c r="C863" s="15">
        <v>1374.7102897100001</v>
      </c>
      <c r="D863" s="15">
        <v>1375.37623497</v>
      </c>
      <c r="E863" s="15">
        <v>1375.3818212799999</v>
      </c>
      <c r="F863" s="15">
        <v>1374.71991701</v>
      </c>
      <c r="G863" s="15">
        <v>1377.4109634399999</v>
      </c>
      <c r="H863" s="15">
        <v>1374.88859267</v>
      </c>
      <c r="I863" s="15">
        <v>1368.07161449</v>
      </c>
      <c r="J863" s="15">
        <v>1365.1217757100001</v>
      </c>
      <c r="K863" s="15">
        <v>1364.8686558700001</v>
      </c>
      <c r="L863" s="15">
        <v>1364.93247372</v>
      </c>
      <c r="M863" s="15">
        <v>1365.01093646</v>
      </c>
      <c r="N863" s="19">
        <v>1365.1168371000001</v>
      </c>
      <c r="O863" s="15">
        <v>1364.2653276799999</v>
      </c>
      <c r="P863" s="15">
        <v>1364.3808180799999</v>
      </c>
      <c r="Q863" s="15">
        <v>1364.52896141</v>
      </c>
      <c r="R863" s="15">
        <v>1362.7553974499999</v>
      </c>
      <c r="S863" s="15">
        <v>1363.2340909100001</v>
      </c>
      <c r="T863" s="15">
        <v>1363.2635211300001</v>
      </c>
      <c r="U863" s="15">
        <v>1364.0370207799999</v>
      </c>
      <c r="V863" s="15">
        <v>1363.78903956</v>
      </c>
      <c r="W863" s="15">
        <v>1368.64594117</v>
      </c>
      <c r="X863" s="15">
        <v>1371.6736985800001</v>
      </c>
      <c r="Y863" s="15">
        <v>1370.73864858</v>
      </c>
    </row>
    <row r="864" spans="1:25" ht="18" thickBot="1" x14ac:dyDescent="0.35">
      <c r="A864" s="11">
        <v>20</v>
      </c>
      <c r="B864" s="15">
        <v>1380.4795968799999</v>
      </c>
      <c r="C864" s="15">
        <v>1381.07424191</v>
      </c>
      <c r="D864" s="15">
        <v>1381.0108044799999</v>
      </c>
      <c r="E864" s="15">
        <v>1380.98417533</v>
      </c>
      <c r="F864" s="15">
        <v>1380.2434843799999</v>
      </c>
      <c r="G864" s="15">
        <v>1382.17889722</v>
      </c>
      <c r="H864" s="15">
        <v>1379.5072577200001</v>
      </c>
      <c r="I864" s="15">
        <v>1376.8633033400001</v>
      </c>
      <c r="J864" s="15">
        <v>1374.98221689</v>
      </c>
      <c r="K864" s="15">
        <v>1374.4306689800001</v>
      </c>
      <c r="L864" s="15">
        <v>1374.4999931100001</v>
      </c>
      <c r="M864" s="15">
        <v>1374.50321274</v>
      </c>
      <c r="N864" s="19">
        <v>1374.5046339200001</v>
      </c>
      <c r="O864" s="15">
        <v>1372.7087336700001</v>
      </c>
      <c r="P864" s="15">
        <v>1369.7810791300001</v>
      </c>
      <c r="Q864" s="15">
        <v>1368.25157294</v>
      </c>
      <c r="R864" s="15">
        <v>1368.2499777200001</v>
      </c>
      <c r="S864" s="15">
        <v>1368.2496179500001</v>
      </c>
      <c r="T864" s="15">
        <v>1368.24953295</v>
      </c>
      <c r="U864" s="15">
        <v>1369.8864200200001</v>
      </c>
      <c r="V864" s="15">
        <v>1371.5701461900001</v>
      </c>
      <c r="W864" s="15">
        <v>1374.56223017</v>
      </c>
      <c r="X864" s="15">
        <v>1373.83372024</v>
      </c>
      <c r="Y864" s="15">
        <v>1376.3857120800001</v>
      </c>
    </row>
    <row r="865" spans="1:25" ht="18" thickBot="1" x14ac:dyDescent="0.35">
      <c r="A865" s="11">
        <v>21</v>
      </c>
      <c r="B865" s="15">
        <v>1381.03713324</v>
      </c>
      <c r="C865" s="15">
        <v>1382.3542614400001</v>
      </c>
      <c r="D865" s="15">
        <v>1382.2493745900001</v>
      </c>
      <c r="E865" s="15">
        <v>1382.1932575999999</v>
      </c>
      <c r="F865" s="15">
        <v>1382.19891508</v>
      </c>
      <c r="G865" s="15">
        <v>1378.47423981</v>
      </c>
      <c r="H865" s="15">
        <v>1377.7829938100001</v>
      </c>
      <c r="I865" s="15">
        <v>1376.4090765000001</v>
      </c>
      <c r="J865" s="15">
        <v>1374.4493249300001</v>
      </c>
      <c r="K865" s="15">
        <v>1370.6675948300001</v>
      </c>
      <c r="L865" s="15">
        <v>1370.7070754199999</v>
      </c>
      <c r="M865" s="15">
        <v>1370.72218634</v>
      </c>
      <c r="N865" s="19">
        <v>1370.08224292</v>
      </c>
      <c r="O865" s="15">
        <v>1374.5530389600001</v>
      </c>
      <c r="P865" s="15">
        <v>1369.2411579</v>
      </c>
      <c r="Q865" s="15">
        <v>1366.4215737700001</v>
      </c>
      <c r="R865" s="15">
        <v>1364.6612599699999</v>
      </c>
      <c r="S865" s="15">
        <v>1364.6693071899999</v>
      </c>
      <c r="T865" s="15">
        <v>1365.24014799</v>
      </c>
      <c r="U865" s="15">
        <v>1366.3948676699999</v>
      </c>
      <c r="V865" s="15">
        <v>1367.44251725</v>
      </c>
      <c r="W865" s="15">
        <v>1368.3789316300001</v>
      </c>
      <c r="X865" s="15">
        <v>1373.12263609</v>
      </c>
      <c r="Y865" s="15">
        <v>1378.9068734300001</v>
      </c>
    </row>
    <row r="866" spans="1:25" ht="18" thickBot="1" x14ac:dyDescent="0.35">
      <c r="A866" s="11">
        <v>22</v>
      </c>
      <c r="B866" s="15">
        <v>1374.98133751</v>
      </c>
      <c r="C866" s="15">
        <v>1374.9514568100001</v>
      </c>
      <c r="D866" s="15">
        <v>1374.93384874</v>
      </c>
      <c r="E866" s="15">
        <v>1374.93190491</v>
      </c>
      <c r="F866" s="15">
        <v>1374.9603477999999</v>
      </c>
      <c r="G866" s="15">
        <v>1370.0530824699999</v>
      </c>
      <c r="H866" s="15">
        <v>1370.4401821700001</v>
      </c>
      <c r="I866" s="15">
        <v>1370.45562096</v>
      </c>
      <c r="J866" s="15">
        <v>1372.61774556</v>
      </c>
      <c r="K866" s="15">
        <v>1374.7900485100001</v>
      </c>
      <c r="L866" s="15">
        <v>1374.8243158</v>
      </c>
      <c r="M866" s="15">
        <v>1374.80882443</v>
      </c>
      <c r="N866" s="19">
        <v>1374.7832791799999</v>
      </c>
      <c r="O866" s="15">
        <v>1372.9264828400001</v>
      </c>
      <c r="P866" s="15">
        <v>1369.34129639</v>
      </c>
      <c r="Q866" s="15">
        <v>1366.9822680899999</v>
      </c>
      <c r="R866" s="15">
        <v>1367.5646812499999</v>
      </c>
      <c r="S866" s="15">
        <v>1369.95161747</v>
      </c>
      <c r="T866" s="15">
        <v>1369.94945934</v>
      </c>
      <c r="U866" s="15">
        <v>1369.9346041399999</v>
      </c>
      <c r="V866" s="15">
        <v>1370.39921319</v>
      </c>
      <c r="W866" s="15">
        <v>1370.0869424299999</v>
      </c>
      <c r="X866" s="15">
        <v>1374.33360984</v>
      </c>
      <c r="Y866" s="15">
        <v>1372.4748416800001</v>
      </c>
    </row>
    <row r="867" spans="1:25" ht="18" thickBot="1" x14ac:dyDescent="0.35">
      <c r="A867" s="11">
        <v>23</v>
      </c>
      <c r="B867" s="15">
        <v>1376.62361575</v>
      </c>
      <c r="C867" s="15">
        <v>1376.5604292400001</v>
      </c>
      <c r="D867" s="15">
        <v>1376.5386842</v>
      </c>
      <c r="E867" s="15">
        <v>1376.53540735</v>
      </c>
      <c r="F867" s="15">
        <v>1376.57127081</v>
      </c>
      <c r="G867" s="15">
        <v>1371.62640592</v>
      </c>
      <c r="H867" s="15">
        <v>1369.9527798399999</v>
      </c>
      <c r="I867" s="15">
        <v>1372.0528178300001</v>
      </c>
      <c r="J867" s="15">
        <v>1372.08238271</v>
      </c>
      <c r="K867" s="15">
        <v>1372.06238568</v>
      </c>
      <c r="L867" s="15">
        <v>1372.05538325</v>
      </c>
      <c r="M867" s="15">
        <v>1372.0441496799999</v>
      </c>
      <c r="N867" s="19">
        <v>1372.0284689100001</v>
      </c>
      <c r="O867" s="15">
        <v>1370.2708371900001</v>
      </c>
      <c r="P867" s="15">
        <v>1367.3924763499999</v>
      </c>
      <c r="Q867" s="15">
        <v>1366.2310852800001</v>
      </c>
      <c r="R867" s="15">
        <v>1366.2216043000001</v>
      </c>
      <c r="S867" s="15">
        <v>1366.22857245</v>
      </c>
      <c r="T867" s="15">
        <v>1368.61488652</v>
      </c>
      <c r="U867" s="15">
        <v>1369.19241687</v>
      </c>
      <c r="V867" s="15">
        <v>1369.6423216400001</v>
      </c>
      <c r="W867" s="15">
        <v>1371.3572159600001</v>
      </c>
      <c r="X867" s="15">
        <v>1371.5999154799999</v>
      </c>
      <c r="Y867" s="15">
        <v>1374.0378198600001</v>
      </c>
    </row>
    <row r="868" spans="1:25" ht="18" thickBot="1" x14ac:dyDescent="0.35">
      <c r="A868" s="11">
        <v>24</v>
      </c>
      <c r="B868" s="15">
        <v>1377.2613040000001</v>
      </c>
      <c r="C868" s="15">
        <v>1377.16161109</v>
      </c>
      <c r="D868" s="15">
        <v>1377.1319949700001</v>
      </c>
      <c r="E868" s="15">
        <v>1377.13078073</v>
      </c>
      <c r="F868" s="15">
        <v>1377.1715589600001</v>
      </c>
      <c r="G868" s="15">
        <v>1381.3982965099999</v>
      </c>
      <c r="H868" s="15">
        <v>1378.3300296800001</v>
      </c>
      <c r="I868" s="15">
        <v>1376.95052764</v>
      </c>
      <c r="J868" s="15">
        <v>1379.1214478900001</v>
      </c>
      <c r="K868" s="15">
        <v>1379.19055985</v>
      </c>
      <c r="L868" s="15">
        <v>1379.2046473400001</v>
      </c>
      <c r="M868" s="15">
        <v>1379.1842255399999</v>
      </c>
      <c r="N868" s="19">
        <v>1379.13449485</v>
      </c>
      <c r="O868" s="15">
        <v>1379.8604157100001</v>
      </c>
      <c r="P868" s="15">
        <v>1376.8336017500001</v>
      </c>
      <c r="Q868" s="15">
        <v>1376.36782204</v>
      </c>
      <c r="R868" s="15">
        <v>1375.0777667699999</v>
      </c>
      <c r="S868" s="15">
        <v>1375.6956266</v>
      </c>
      <c r="T868" s="15">
        <v>1375.6802772599999</v>
      </c>
      <c r="U868" s="15">
        <v>1378.0956156699999</v>
      </c>
      <c r="V868" s="15">
        <v>1377.91990319</v>
      </c>
      <c r="W868" s="15">
        <v>1377.66424811</v>
      </c>
      <c r="X868" s="15">
        <v>1378.01402162</v>
      </c>
      <c r="Y868" s="15">
        <v>1380.65430782</v>
      </c>
    </row>
    <row r="869" spans="1:25" ht="18" thickBot="1" x14ac:dyDescent="0.35">
      <c r="A869" s="11">
        <v>25</v>
      </c>
      <c r="B869" s="15">
        <v>1383.42133846</v>
      </c>
      <c r="C869" s="15">
        <v>1383.2526661700001</v>
      </c>
      <c r="D869" s="15">
        <v>1383.2097884300001</v>
      </c>
      <c r="E869" s="15">
        <v>1383.2186315199999</v>
      </c>
      <c r="F869" s="15">
        <v>1383.25242389</v>
      </c>
      <c r="G869" s="15">
        <v>1380.56058841</v>
      </c>
      <c r="H869" s="15">
        <v>1376.88728111</v>
      </c>
      <c r="I869" s="15">
        <v>1378.96399264</v>
      </c>
      <c r="J869" s="15">
        <v>1379.0946363</v>
      </c>
      <c r="K869" s="15">
        <v>1379.2402178899999</v>
      </c>
      <c r="L869" s="15">
        <v>1379.29065537</v>
      </c>
      <c r="M869" s="15">
        <v>1379.28982619</v>
      </c>
      <c r="N869" s="19">
        <v>1379.2210461500001</v>
      </c>
      <c r="O869" s="15">
        <v>1378.83940489</v>
      </c>
      <c r="P869" s="15">
        <v>1377.01395602</v>
      </c>
      <c r="Q869" s="15">
        <v>1376.4324203200001</v>
      </c>
      <c r="R869" s="15">
        <v>1376.25321343</v>
      </c>
      <c r="S869" s="15">
        <v>1376.02976812</v>
      </c>
      <c r="T869" s="15">
        <v>1376.009585</v>
      </c>
      <c r="U869" s="15">
        <v>1378.43720439</v>
      </c>
      <c r="V869" s="15">
        <v>1379.70352697</v>
      </c>
      <c r="W869" s="15">
        <v>1381.1034714100001</v>
      </c>
      <c r="X869" s="15">
        <v>1378.1169119900001</v>
      </c>
      <c r="Y869" s="15">
        <v>1379.9698296500001</v>
      </c>
    </row>
    <row r="870" spans="1:25" ht="18" thickBot="1" x14ac:dyDescent="0.35">
      <c r="A870" s="11">
        <v>26</v>
      </c>
      <c r="B870" s="15">
        <v>1383.4647605299999</v>
      </c>
      <c r="C870" s="15">
        <v>1383.31536583</v>
      </c>
      <c r="D870" s="15">
        <v>1383.2660342700001</v>
      </c>
      <c r="E870" s="15">
        <v>1383.27549593</v>
      </c>
      <c r="F870" s="15">
        <v>1383.30797379</v>
      </c>
      <c r="G870" s="15">
        <v>1380.75295074</v>
      </c>
      <c r="H870" s="15">
        <v>1378.3751411800001</v>
      </c>
      <c r="I870" s="15">
        <v>1382.6195959199999</v>
      </c>
      <c r="J870" s="15">
        <v>1382.0732262199999</v>
      </c>
      <c r="K870" s="15">
        <v>1382.2790618399999</v>
      </c>
      <c r="L870" s="15">
        <v>1382.4770231699999</v>
      </c>
      <c r="M870" s="15">
        <v>1382.4851761</v>
      </c>
      <c r="N870" s="19">
        <v>1382.5560111300001</v>
      </c>
      <c r="O870" s="15">
        <v>1380.04668945</v>
      </c>
      <c r="P870" s="15">
        <v>1377.5170121799999</v>
      </c>
      <c r="Q870" s="15">
        <v>1377.0201802700001</v>
      </c>
      <c r="R870" s="15">
        <v>1377.05202205</v>
      </c>
      <c r="S870" s="15">
        <v>1377.0180668099999</v>
      </c>
      <c r="T870" s="15">
        <v>1377.52404948</v>
      </c>
      <c r="U870" s="15">
        <v>1380.3865171</v>
      </c>
      <c r="V870" s="15">
        <v>1380.15714101</v>
      </c>
      <c r="W870" s="15">
        <v>1379.8785905300001</v>
      </c>
      <c r="X870" s="15">
        <v>1372.28222211</v>
      </c>
      <c r="Y870" s="15">
        <v>1371.9455857800001</v>
      </c>
    </row>
    <row r="871" spans="1:25" ht="18" thickBot="1" x14ac:dyDescent="0.35">
      <c r="A871" s="11">
        <v>27</v>
      </c>
      <c r="B871" s="15">
        <v>1377.91997993</v>
      </c>
      <c r="C871" s="15">
        <v>1377.84453134</v>
      </c>
      <c r="D871" s="15">
        <v>1377.80859646</v>
      </c>
      <c r="E871" s="15">
        <v>1377.7936271200001</v>
      </c>
      <c r="F871" s="15">
        <v>1377.1219308500001</v>
      </c>
      <c r="G871" s="15">
        <v>1377.1633922999999</v>
      </c>
      <c r="H871" s="15">
        <v>1374.5787033399999</v>
      </c>
      <c r="I871" s="15">
        <v>1378.82234303</v>
      </c>
      <c r="J871" s="15">
        <v>1378.22786503</v>
      </c>
      <c r="K871" s="15">
        <v>1378.37693964</v>
      </c>
      <c r="L871" s="15">
        <v>1378.4847798200001</v>
      </c>
      <c r="M871" s="15">
        <v>1378.5019179999999</v>
      </c>
      <c r="N871" s="19">
        <v>1377.9275905500001</v>
      </c>
      <c r="O871" s="15">
        <v>1375.9674834800001</v>
      </c>
      <c r="P871" s="15">
        <v>1373.48023117</v>
      </c>
      <c r="Q871" s="15">
        <v>1371.1339041200001</v>
      </c>
      <c r="R871" s="15">
        <v>1370.28864428</v>
      </c>
      <c r="S871" s="15">
        <v>1370.7877761300001</v>
      </c>
      <c r="T871" s="15">
        <v>1371.8876272100001</v>
      </c>
      <c r="U871" s="15">
        <v>1373.69713473</v>
      </c>
      <c r="V871" s="15">
        <v>1374.95223908</v>
      </c>
      <c r="W871" s="15">
        <v>1376.85015649</v>
      </c>
      <c r="X871" s="15">
        <v>1372.8464775499999</v>
      </c>
      <c r="Y871" s="15">
        <v>1375.33713913</v>
      </c>
    </row>
    <row r="872" spans="1:25" ht="18" thickBot="1" x14ac:dyDescent="0.35">
      <c r="A872" s="11">
        <v>28</v>
      </c>
      <c r="B872" s="15">
        <v>1377.9568351</v>
      </c>
      <c r="C872" s="15">
        <v>1377.87628055</v>
      </c>
      <c r="D872" s="15">
        <v>1377.84653957</v>
      </c>
      <c r="E872" s="15">
        <v>1377.81798916</v>
      </c>
      <c r="F872" s="15">
        <v>1377.8062288200001</v>
      </c>
      <c r="G872" s="15">
        <v>1377.1515266700001</v>
      </c>
      <c r="H872" s="15">
        <v>1374.5475332200001</v>
      </c>
      <c r="I872" s="15">
        <v>1378.70778838</v>
      </c>
      <c r="J872" s="15">
        <v>1378.80794535</v>
      </c>
      <c r="K872" s="15">
        <v>1378.97849694</v>
      </c>
      <c r="L872" s="15">
        <v>1378.4031117700001</v>
      </c>
      <c r="M872" s="15">
        <v>1378.46166303</v>
      </c>
      <c r="N872" s="19">
        <v>1377.9012261600001</v>
      </c>
      <c r="O872" s="15">
        <v>1375.96275369</v>
      </c>
      <c r="P872" s="15">
        <v>1374.0239426800001</v>
      </c>
      <c r="Q872" s="15">
        <v>1371.62862948</v>
      </c>
      <c r="R872" s="15">
        <v>1371.1449952299999</v>
      </c>
      <c r="S872" s="15">
        <v>1371.7622047699999</v>
      </c>
      <c r="T872" s="15">
        <v>1372.8878064200001</v>
      </c>
      <c r="U872" s="15">
        <v>1374.7292190000001</v>
      </c>
      <c r="V872" s="15">
        <v>1375.3304509899999</v>
      </c>
      <c r="W872" s="15">
        <v>1376.45064639</v>
      </c>
      <c r="X872" s="15">
        <v>1372.8341471399999</v>
      </c>
      <c r="Y872" s="15">
        <v>1374.6415693500001</v>
      </c>
    </row>
    <row r="873" spans="1:25" ht="18" thickBot="1" x14ac:dyDescent="0.35">
      <c r="A873" s="11">
        <v>29</v>
      </c>
      <c r="B873" s="15">
        <v>1377.22758202</v>
      </c>
      <c r="C873" s="15">
        <v>1377.16302451</v>
      </c>
      <c r="D873" s="15">
        <v>1377.13972276</v>
      </c>
      <c r="E873" s="15">
        <v>1377.14252491</v>
      </c>
      <c r="F873" s="15">
        <v>1380.9282767899999</v>
      </c>
      <c r="G873" s="15">
        <v>1382.0331654700001</v>
      </c>
      <c r="H873" s="15">
        <v>1379.5934676100001</v>
      </c>
      <c r="I873" s="15">
        <v>1383.8724837100001</v>
      </c>
      <c r="J873" s="15">
        <v>1382.79807132</v>
      </c>
      <c r="K873" s="15">
        <v>1382.97203401</v>
      </c>
      <c r="L873" s="15">
        <v>1383.0002518000001</v>
      </c>
      <c r="M873" s="15">
        <v>1383.7216168699999</v>
      </c>
      <c r="N873" s="19">
        <v>1383.6352109300001</v>
      </c>
      <c r="O873" s="15">
        <v>1380.9195611499999</v>
      </c>
      <c r="P873" s="15">
        <v>1379.00174827</v>
      </c>
      <c r="Q873" s="15">
        <v>1377.1620744500001</v>
      </c>
      <c r="R873" s="15">
        <v>1376.9553271</v>
      </c>
      <c r="S873" s="15">
        <v>1376.8100795400001</v>
      </c>
      <c r="T873" s="15">
        <v>1376.78621271</v>
      </c>
      <c r="U873" s="15">
        <v>1376.56065098</v>
      </c>
      <c r="V873" s="15">
        <v>1377.69757138</v>
      </c>
      <c r="W873" s="15">
        <v>1378.90947048</v>
      </c>
      <c r="X873" s="15">
        <v>1376.4655460000001</v>
      </c>
      <c r="Y873" s="15">
        <v>1374.6082474100001</v>
      </c>
    </row>
    <row r="874" spans="1:25" ht="18" thickBot="1" x14ac:dyDescent="0.35">
      <c r="A874" s="11">
        <v>30</v>
      </c>
      <c r="B874" s="15">
        <v>1377.1829663599999</v>
      </c>
      <c r="C874" s="15">
        <v>1377.1214748699999</v>
      </c>
      <c r="D874" s="15">
        <v>1377.09417214</v>
      </c>
      <c r="E874" s="15">
        <v>1377.0977586700001</v>
      </c>
      <c r="F874" s="15">
        <v>1380.1183072700001</v>
      </c>
      <c r="G874" s="15">
        <v>1381.85710247</v>
      </c>
      <c r="H874" s="15">
        <v>1379.4421537800001</v>
      </c>
      <c r="I874" s="15">
        <v>1383.6881897600001</v>
      </c>
      <c r="J874" s="15">
        <v>1382.62065132</v>
      </c>
      <c r="K874" s="15">
        <v>1382.81949177</v>
      </c>
      <c r="L874" s="15">
        <v>1382.8495716100001</v>
      </c>
      <c r="M874" s="15">
        <v>1382.1504501700001</v>
      </c>
      <c r="N874" s="19">
        <v>1382.0529978500001</v>
      </c>
      <c r="O874" s="15">
        <v>1381.34184783</v>
      </c>
      <c r="P874" s="15">
        <v>1377.072872</v>
      </c>
      <c r="Q874" s="15">
        <v>1376.48468312</v>
      </c>
      <c r="R874" s="15">
        <v>1378.4022638700001</v>
      </c>
      <c r="S874" s="15">
        <v>1378.36172721</v>
      </c>
      <c r="T874" s="15">
        <v>1380.2125515099999</v>
      </c>
      <c r="U874" s="15">
        <v>1378.7994562900001</v>
      </c>
      <c r="V874" s="15">
        <v>1378.1950004600001</v>
      </c>
      <c r="W874" s="15">
        <v>1379.97140208</v>
      </c>
      <c r="X874" s="15">
        <v>1376.54698998</v>
      </c>
      <c r="Y874" s="15">
        <v>1374.68793762</v>
      </c>
    </row>
    <row r="875" spans="1:25" ht="18" thickBot="1" x14ac:dyDescent="0.35">
      <c r="A875" s="11">
        <v>31</v>
      </c>
      <c r="B875" s="15">
        <v>1374.7373042300001</v>
      </c>
      <c r="C875" s="15">
        <v>1374.72905855</v>
      </c>
      <c r="D875" s="15">
        <v>1374.71461623</v>
      </c>
      <c r="E875" s="15">
        <v>1374.7086324500001</v>
      </c>
      <c r="F875" s="15">
        <v>1377.9076509500001</v>
      </c>
      <c r="G875" s="15">
        <v>1379.69064024</v>
      </c>
      <c r="H875" s="15">
        <v>1376.4377429200001</v>
      </c>
      <c r="I875" s="15">
        <v>1378.8012724800001</v>
      </c>
      <c r="J875" s="15">
        <v>1380.46977406</v>
      </c>
      <c r="K875" s="15">
        <v>1380.7519521500001</v>
      </c>
      <c r="L875" s="15">
        <v>1380.9530097100001</v>
      </c>
      <c r="M875" s="15">
        <v>1381.1089692200001</v>
      </c>
      <c r="N875" s="19">
        <v>1381.76421037</v>
      </c>
      <c r="O875" s="15">
        <v>1381.0537721400001</v>
      </c>
      <c r="P875" s="15">
        <v>1379.12194441</v>
      </c>
      <c r="Q875" s="15">
        <v>1380.0259499599999</v>
      </c>
      <c r="R875" s="15">
        <v>1379.7632580500001</v>
      </c>
      <c r="S875" s="15">
        <v>1380.2596741300001</v>
      </c>
      <c r="T875" s="15">
        <v>1380.0780612599999</v>
      </c>
      <c r="U875" s="15">
        <v>1378.3414210799999</v>
      </c>
      <c r="V875" s="15">
        <v>1377.60127018</v>
      </c>
      <c r="W875" s="15">
        <v>1374.02505043</v>
      </c>
      <c r="X875" s="15">
        <v>1371.12794773</v>
      </c>
      <c r="Y875" s="15">
        <v>1372.92998433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66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1836.8030918700001</v>
      </c>
      <c r="C879" s="15">
        <v>1836.9855693700001</v>
      </c>
      <c r="D879" s="15">
        <v>1837.0072057300001</v>
      </c>
      <c r="E879" s="15">
        <v>1837.0283282800001</v>
      </c>
      <c r="F879" s="15">
        <v>1838.36812033</v>
      </c>
      <c r="G879" s="15">
        <v>1839.7393230299999</v>
      </c>
      <c r="H879" s="15">
        <v>1838.3668699899999</v>
      </c>
      <c r="I879" s="15">
        <v>1840.0996580400001</v>
      </c>
      <c r="J879" s="15">
        <v>1839.4279870800001</v>
      </c>
      <c r="K879" s="15">
        <v>1839.4347140100001</v>
      </c>
      <c r="L879" s="15">
        <v>1838.0995358</v>
      </c>
      <c r="M879" s="15">
        <v>1838.0974595499999</v>
      </c>
      <c r="N879" s="17">
        <v>1838.0903980200001</v>
      </c>
      <c r="O879" s="18">
        <v>1836.89834148</v>
      </c>
      <c r="P879" s="18">
        <v>1834.46241829</v>
      </c>
      <c r="Q879" s="18">
        <v>1838.4718442200001</v>
      </c>
      <c r="R879" s="18">
        <v>1836.31824074</v>
      </c>
      <c r="S879" s="18">
        <v>1836.0670672700001</v>
      </c>
      <c r="T879" s="18">
        <v>1836.0631840799999</v>
      </c>
      <c r="U879" s="18">
        <v>1836.07522083</v>
      </c>
      <c r="V879" s="18">
        <v>1837.19713931</v>
      </c>
      <c r="W879" s="18">
        <v>1838.6579991400001</v>
      </c>
      <c r="X879" s="18">
        <v>1840.0171075800001</v>
      </c>
      <c r="Y879" s="18">
        <v>1841.3245883100001</v>
      </c>
    </row>
    <row r="880" spans="1:25" ht="18" thickBot="1" x14ac:dyDescent="0.35">
      <c r="A880" s="66">
        <v>2</v>
      </c>
      <c r="B880" s="15">
        <v>1838.3645406200001</v>
      </c>
      <c r="C880" s="15">
        <v>1838.3822781599999</v>
      </c>
      <c r="D880" s="15">
        <v>1839.7544538700001</v>
      </c>
      <c r="E880" s="15">
        <v>1839.75734233</v>
      </c>
      <c r="F880" s="15">
        <v>1839.7589157300001</v>
      </c>
      <c r="G880" s="15">
        <v>1839.7587291100001</v>
      </c>
      <c r="H880" s="15">
        <v>1839.77077762</v>
      </c>
      <c r="I880" s="15">
        <v>1839.4586491699999</v>
      </c>
      <c r="J880" s="15">
        <v>1836.9844536000001</v>
      </c>
      <c r="K880" s="15">
        <v>1836.3139302899999</v>
      </c>
      <c r="L880" s="15">
        <v>1834.41173968</v>
      </c>
      <c r="M880" s="15">
        <v>1834.38572316</v>
      </c>
      <c r="N880" s="19">
        <v>1834.3632377000001</v>
      </c>
      <c r="O880" s="15">
        <v>1832.66977552</v>
      </c>
      <c r="P880" s="15">
        <v>1831.5843475500001</v>
      </c>
      <c r="Q880" s="15">
        <v>1836.1135060199999</v>
      </c>
      <c r="R880" s="15">
        <v>1835.8466057400001</v>
      </c>
      <c r="S880" s="15">
        <v>1835.5756756400001</v>
      </c>
      <c r="T880" s="15">
        <v>1833.1472767299999</v>
      </c>
      <c r="U880" s="15">
        <v>1833.1736219500001</v>
      </c>
      <c r="V880" s="15">
        <v>1834.4004132499999</v>
      </c>
      <c r="W880" s="15">
        <v>1833.3616007200001</v>
      </c>
      <c r="X880" s="15">
        <v>1835.4717090300001</v>
      </c>
      <c r="Y880" s="15">
        <v>1834.2518393</v>
      </c>
    </row>
    <row r="881" spans="1:25" ht="18" thickBot="1" x14ac:dyDescent="0.35">
      <c r="A881" s="66">
        <v>3</v>
      </c>
      <c r="B881" s="15">
        <v>1839.0877645200001</v>
      </c>
      <c r="C881" s="15">
        <v>1839.0980081800001</v>
      </c>
      <c r="D881" s="15">
        <v>1836.7372291199999</v>
      </c>
      <c r="E881" s="15">
        <v>1836.7909147299999</v>
      </c>
      <c r="F881" s="15">
        <v>1836.78581781</v>
      </c>
      <c r="G881" s="15">
        <v>1839.1428628599999</v>
      </c>
      <c r="H881" s="15">
        <v>1837.78312261</v>
      </c>
      <c r="I881" s="15">
        <v>1836.42867105</v>
      </c>
      <c r="J881" s="15">
        <v>1835.0784853600001</v>
      </c>
      <c r="K881" s="15">
        <v>1835.6312322799999</v>
      </c>
      <c r="L881" s="15">
        <v>1837.26422271</v>
      </c>
      <c r="M881" s="15">
        <v>1839.4641415400001</v>
      </c>
      <c r="N881" s="19">
        <v>1839.3878564900001</v>
      </c>
      <c r="O881" s="15">
        <v>1837.4963889200001</v>
      </c>
      <c r="P881" s="15">
        <v>1838.5890888900001</v>
      </c>
      <c r="Q881" s="15">
        <v>1842.2684539300001</v>
      </c>
      <c r="R881" s="15">
        <v>1842.01716857</v>
      </c>
      <c r="S881" s="15">
        <v>1842.46135276</v>
      </c>
      <c r="T881" s="15">
        <v>1842.4548090600001</v>
      </c>
      <c r="U881" s="15">
        <v>1843.7396858500001</v>
      </c>
      <c r="V881" s="15">
        <v>1843.58826325</v>
      </c>
      <c r="W881" s="15">
        <v>1846.4147063299999</v>
      </c>
      <c r="X881" s="15">
        <v>1838.2312830600001</v>
      </c>
      <c r="Y881" s="15">
        <v>1838.5035327099999</v>
      </c>
    </row>
    <row r="882" spans="1:25" ht="18" thickBot="1" x14ac:dyDescent="0.35">
      <c r="A882" s="66">
        <v>4</v>
      </c>
      <c r="B882" s="15">
        <v>1845.035163</v>
      </c>
      <c r="C882" s="15">
        <v>1844.98718736</v>
      </c>
      <c r="D882" s="15">
        <v>1844.9891334700001</v>
      </c>
      <c r="E882" s="15">
        <v>1845.0133116100001</v>
      </c>
      <c r="F882" s="15">
        <v>1845.0182136600001</v>
      </c>
      <c r="G882" s="15">
        <v>1844.9979082899999</v>
      </c>
      <c r="H882" s="15">
        <v>1847.2494995700001</v>
      </c>
      <c r="I882" s="15">
        <v>1850.29565118</v>
      </c>
      <c r="J882" s="15">
        <v>1848.29568058</v>
      </c>
      <c r="K882" s="15">
        <v>1847.1679273</v>
      </c>
      <c r="L882" s="15">
        <v>1845.86932262</v>
      </c>
      <c r="M882" s="15">
        <v>1845.78409554</v>
      </c>
      <c r="N882" s="19">
        <v>1845.7238276</v>
      </c>
      <c r="O882" s="15">
        <v>1841.27538869</v>
      </c>
      <c r="P882" s="15">
        <v>1839.5560723200001</v>
      </c>
      <c r="Q882" s="15">
        <v>1839.46037114</v>
      </c>
      <c r="R882" s="15">
        <v>1838.61573535</v>
      </c>
      <c r="S882" s="15">
        <v>1838.4446306699999</v>
      </c>
      <c r="T882" s="15">
        <v>1839.0327984200001</v>
      </c>
      <c r="U882" s="15">
        <v>1839.6355461800001</v>
      </c>
      <c r="V882" s="15">
        <v>1840.11528309</v>
      </c>
      <c r="W882" s="15">
        <v>1842.1239413200001</v>
      </c>
      <c r="X882" s="15">
        <v>1844.2323996299999</v>
      </c>
      <c r="Y882" s="15">
        <v>1844.37028074</v>
      </c>
    </row>
    <row r="883" spans="1:25" ht="18" thickBot="1" x14ac:dyDescent="0.35">
      <c r="A883" s="66">
        <v>5</v>
      </c>
      <c r="B883" s="15">
        <v>1848.4401018400001</v>
      </c>
      <c r="C883" s="15">
        <v>1848.35963322</v>
      </c>
      <c r="D883" s="15">
        <v>1848.35019547</v>
      </c>
      <c r="E883" s="15">
        <v>1848.36166093</v>
      </c>
      <c r="F883" s="15">
        <v>1848.3672832699999</v>
      </c>
      <c r="G883" s="15">
        <v>1848.978482</v>
      </c>
      <c r="H883" s="15">
        <v>1851.2527368900001</v>
      </c>
      <c r="I883" s="15">
        <v>1855.6917548700001</v>
      </c>
      <c r="J883" s="15">
        <v>1852.8248703500001</v>
      </c>
      <c r="K883" s="15">
        <v>1848.87718513</v>
      </c>
      <c r="L883" s="15">
        <v>1847.5902485700001</v>
      </c>
      <c r="M883" s="15">
        <v>1846.8656128100001</v>
      </c>
      <c r="N883" s="19">
        <v>1846.8060871499999</v>
      </c>
      <c r="O883" s="15">
        <v>1841.5695914099999</v>
      </c>
      <c r="P883" s="15">
        <v>1839.0238709400001</v>
      </c>
      <c r="Q883" s="15">
        <v>1837.8520267700001</v>
      </c>
      <c r="R883" s="15">
        <v>1834.5642401100001</v>
      </c>
      <c r="S883" s="15">
        <v>1834.3963336100001</v>
      </c>
      <c r="T883" s="15">
        <v>1834.9000601600001</v>
      </c>
      <c r="U883" s="15">
        <v>1836.0195241399999</v>
      </c>
      <c r="V883" s="15">
        <v>1837.1969464900001</v>
      </c>
      <c r="W883" s="15">
        <v>1839.3951431800001</v>
      </c>
      <c r="X883" s="15">
        <v>1842.8820886799999</v>
      </c>
      <c r="Y883" s="15">
        <v>1844.26203854</v>
      </c>
    </row>
    <row r="884" spans="1:25" ht="18" thickBot="1" x14ac:dyDescent="0.35">
      <c r="A884" s="66">
        <v>6</v>
      </c>
      <c r="B884" s="15">
        <v>1847.80652308</v>
      </c>
      <c r="C884" s="15">
        <v>1847.7354990599999</v>
      </c>
      <c r="D884" s="15">
        <v>1847.73103023</v>
      </c>
      <c r="E884" s="15">
        <v>1847.74727985</v>
      </c>
      <c r="F884" s="15">
        <v>1847.7458081100001</v>
      </c>
      <c r="G884" s="15">
        <v>1849.0776822800001</v>
      </c>
      <c r="H884" s="15">
        <v>1847.6631632599999</v>
      </c>
      <c r="I884" s="15">
        <v>1849.21513802</v>
      </c>
      <c r="J884" s="15">
        <v>1847.17166645</v>
      </c>
      <c r="K884" s="15">
        <v>1844.01449996</v>
      </c>
      <c r="L884" s="15">
        <v>1842.08896316</v>
      </c>
      <c r="M884" s="15">
        <v>1846.2877851600001</v>
      </c>
      <c r="N884" s="19">
        <v>1846.22878225</v>
      </c>
      <c r="O884" s="15">
        <v>1841.8491015899999</v>
      </c>
      <c r="P884" s="15">
        <v>1839.33152709</v>
      </c>
      <c r="Q884" s="15">
        <v>1837.2766431</v>
      </c>
      <c r="R884" s="15">
        <v>1835.3703780000001</v>
      </c>
      <c r="S884" s="15">
        <v>1834.6256106000001</v>
      </c>
      <c r="T884" s="15">
        <v>1835.80748174</v>
      </c>
      <c r="U884" s="15">
        <v>1837.01166487</v>
      </c>
      <c r="V884" s="15">
        <v>1836.8579295100001</v>
      </c>
      <c r="W884" s="15">
        <v>1839.58415767</v>
      </c>
      <c r="X884" s="15">
        <v>1843.83170408</v>
      </c>
      <c r="Y884" s="15">
        <v>1845.6511506100001</v>
      </c>
    </row>
    <row r="885" spans="1:25" ht="18" thickBot="1" x14ac:dyDescent="0.35">
      <c r="A885" s="66">
        <v>7</v>
      </c>
      <c r="B885" s="15">
        <v>1839.76316391</v>
      </c>
      <c r="C885" s="15">
        <v>1839.7653768600001</v>
      </c>
      <c r="D885" s="15">
        <v>1839.78733958</v>
      </c>
      <c r="E885" s="15">
        <v>1839.78475015</v>
      </c>
      <c r="F885" s="15">
        <v>1839.78619168</v>
      </c>
      <c r="G885" s="15">
        <v>1838.44383335</v>
      </c>
      <c r="H885" s="15">
        <v>1837.1209048800001</v>
      </c>
      <c r="I885" s="15">
        <v>1839.4693126100001</v>
      </c>
      <c r="J885" s="15">
        <v>1836.8845366400001</v>
      </c>
      <c r="K885" s="15">
        <v>1833.90759232</v>
      </c>
      <c r="L885" s="15">
        <v>1832.6951139600001</v>
      </c>
      <c r="M885" s="15">
        <v>1832.6319212600001</v>
      </c>
      <c r="N885" s="19">
        <v>1832.61856663</v>
      </c>
      <c r="O885" s="15">
        <v>1831.5774137799999</v>
      </c>
      <c r="P885" s="15">
        <v>1825.82098866</v>
      </c>
      <c r="Q885" s="15">
        <v>1824.2249376500001</v>
      </c>
      <c r="R885" s="15">
        <v>1822.1161193400001</v>
      </c>
      <c r="S885" s="15">
        <v>1822.41712635</v>
      </c>
      <c r="T885" s="15">
        <v>1823.8445666699999</v>
      </c>
      <c r="U885" s="15">
        <v>1826.63238404</v>
      </c>
      <c r="V885" s="15">
        <v>1828.2046702600001</v>
      </c>
      <c r="W885" s="15">
        <v>1831.0080399799999</v>
      </c>
      <c r="X885" s="15">
        <v>1835.3800315799999</v>
      </c>
      <c r="Y885" s="15">
        <v>1835.6208870099999</v>
      </c>
    </row>
    <row r="886" spans="1:25" ht="18" thickBot="1" x14ac:dyDescent="0.35">
      <c r="A886" s="66">
        <v>8</v>
      </c>
      <c r="B886" s="15">
        <v>1841.7889907700001</v>
      </c>
      <c r="C886" s="15">
        <v>1843.80215982</v>
      </c>
      <c r="D886" s="15">
        <v>1843.7833228</v>
      </c>
      <c r="E886" s="15">
        <v>1843.77412222</v>
      </c>
      <c r="F886" s="15">
        <v>1843.0907656500001</v>
      </c>
      <c r="G886" s="15">
        <v>1841.76114022</v>
      </c>
      <c r="H886" s="15">
        <v>1841.1227147500001</v>
      </c>
      <c r="I886" s="15">
        <v>1845.6414733300001</v>
      </c>
      <c r="J886" s="15">
        <v>1843.15909394</v>
      </c>
      <c r="K886" s="15">
        <v>1839.4004308799999</v>
      </c>
      <c r="L886" s="15">
        <v>1838.1882087900001</v>
      </c>
      <c r="M886" s="15">
        <v>1837.59382749</v>
      </c>
      <c r="N886" s="19">
        <v>1838.7754998099999</v>
      </c>
      <c r="O886" s="15">
        <v>1837.56485548</v>
      </c>
      <c r="P886" s="15">
        <v>1836.4906188699999</v>
      </c>
      <c r="Q886" s="15">
        <v>1837.26391158</v>
      </c>
      <c r="R886" s="15">
        <v>1835.8605114300001</v>
      </c>
      <c r="S886" s="15">
        <v>1835.6257599600001</v>
      </c>
      <c r="T886" s="15">
        <v>1836.7835729200001</v>
      </c>
      <c r="U886" s="15">
        <v>1832.4190973699999</v>
      </c>
      <c r="V886" s="15">
        <v>1833.5509664900001</v>
      </c>
      <c r="W886" s="15">
        <v>1839.6704096200001</v>
      </c>
      <c r="X886" s="15">
        <v>1842.3896819199999</v>
      </c>
      <c r="Y886" s="15">
        <v>1839.0470221200001</v>
      </c>
    </row>
    <row r="887" spans="1:25" ht="18" thickBot="1" x14ac:dyDescent="0.35">
      <c r="A887" s="66">
        <v>9</v>
      </c>
      <c r="B887" s="15">
        <v>1850.6260505600001</v>
      </c>
      <c r="C887" s="15">
        <v>1851.95352138</v>
      </c>
      <c r="D887" s="15">
        <v>1851.92252515</v>
      </c>
      <c r="E887" s="15">
        <v>1851.90907636</v>
      </c>
      <c r="F887" s="15">
        <v>1851.92953038</v>
      </c>
      <c r="G887" s="15">
        <v>1860.7613003700001</v>
      </c>
      <c r="H887" s="15">
        <v>1856.46530884</v>
      </c>
      <c r="I887" s="15">
        <v>1851.4800315</v>
      </c>
      <c r="J887" s="15">
        <v>1847.6442471299999</v>
      </c>
      <c r="K887" s="15">
        <v>1846.1678169300001</v>
      </c>
      <c r="L887" s="15">
        <v>1846.2371295</v>
      </c>
      <c r="M887" s="15">
        <v>1846.3536899200001</v>
      </c>
      <c r="N887" s="19">
        <v>1846.6406294600001</v>
      </c>
      <c r="O887" s="15">
        <v>1844.6523731300001</v>
      </c>
      <c r="P887" s="15">
        <v>1842.79386404</v>
      </c>
      <c r="Q887" s="15">
        <v>1841.5061106600001</v>
      </c>
      <c r="R887" s="15">
        <v>1831.8505135099999</v>
      </c>
      <c r="S887" s="15">
        <v>1831.4712140399999</v>
      </c>
      <c r="T887" s="15">
        <v>1832.10547748</v>
      </c>
      <c r="U887" s="15">
        <v>1833.8325273099999</v>
      </c>
      <c r="V887" s="15">
        <v>1834.28384033</v>
      </c>
      <c r="W887" s="15">
        <v>1840.19023593</v>
      </c>
      <c r="X887" s="15">
        <v>1843.3984469700001</v>
      </c>
      <c r="Y887" s="15">
        <v>1845.9637799100001</v>
      </c>
    </row>
    <row r="888" spans="1:25" ht="18" thickBot="1" x14ac:dyDescent="0.35">
      <c r="A888" s="66">
        <v>10</v>
      </c>
      <c r="B888" s="15">
        <v>1850.2632603300001</v>
      </c>
      <c r="C888" s="15">
        <v>1851.6552876000001</v>
      </c>
      <c r="D888" s="15">
        <v>1851.6263815300001</v>
      </c>
      <c r="E888" s="15">
        <v>1851.61858985</v>
      </c>
      <c r="F888" s="15">
        <v>1851.6581083599999</v>
      </c>
      <c r="G888" s="15">
        <v>1848.2553682600001</v>
      </c>
      <c r="H888" s="15">
        <v>1844.2647702500001</v>
      </c>
      <c r="I888" s="15">
        <v>1838.39053584</v>
      </c>
      <c r="J888" s="15">
        <v>1835.85887708</v>
      </c>
      <c r="K888" s="15">
        <v>1838.66274782</v>
      </c>
      <c r="L888" s="15">
        <v>1838.79877455</v>
      </c>
      <c r="M888" s="15">
        <v>1838.8127659700001</v>
      </c>
      <c r="N888" s="19">
        <v>1838.9519034</v>
      </c>
      <c r="O888" s="15">
        <v>1837.69572702</v>
      </c>
      <c r="P888" s="15">
        <v>1835.5690823899999</v>
      </c>
      <c r="Q888" s="15">
        <v>1834.2186997700001</v>
      </c>
      <c r="R888" s="15">
        <v>1829.80660569</v>
      </c>
      <c r="S888" s="15">
        <v>1829.7194159000001</v>
      </c>
      <c r="T888" s="15">
        <v>1829.8683618600001</v>
      </c>
      <c r="U888" s="15">
        <v>1834.3893522200001</v>
      </c>
      <c r="V888" s="15">
        <v>1834.9815783700001</v>
      </c>
      <c r="W888" s="15">
        <v>1837.96100443</v>
      </c>
      <c r="X888" s="15">
        <v>1841.1008325099999</v>
      </c>
      <c r="Y888" s="15">
        <v>1846.21236245</v>
      </c>
    </row>
    <row r="889" spans="1:25" ht="18" thickBot="1" x14ac:dyDescent="0.35">
      <c r="A889" s="66">
        <v>11</v>
      </c>
      <c r="B889" s="15">
        <v>1850.3618133100001</v>
      </c>
      <c r="C889" s="15">
        <v>1850.20968193</v>
      </c>
      <c r="D889" s="15">
        <v>1850.2063958900001</v>
      </c>
      <c r="E889" s="15">
        <v>1850.1889068</v>
      </c>
      <c r="F889" s="15">
        <v>1850.1954242300001</v>
      </c>
      <c r="G889" s="15">
        <v>1848.7265836399999</v>
      </c>
      <c r="H889" s="15">
        <v>1844.3015530100001</v>
      </c>
      <c r="I889" s="15">
        <v>1849.3869702100001</v>
      </c>
      <c r="J889" s="15">
        <v>1846.0658856699999</v>
      </c>
      <c r="K889" s="15">
        <v>1845.5442868499999</v>
      </c>
      <c r="L889" s="15">
        <v>1846.8674168499999</v>
      </c>
      <c r="M889" s="15">
        <v>1846.86040484</v>
      </c>
      <c r="N889" s="19">
        <v>1847.68532465</v>
      </c>
      <c r="O889" s="15">
        <v>1845.1391799400001</v>
      </c>
      <c r="P889" s="15">
        <v>1845.83167654</v>
      </c>
      <c r="Q889" s="15">
        <v>1843.97156737</v>
      </c>
      <c r="R889" s="15">
        <v>1842.5107576099999</v>
      </c>
      <c r="S889" s="15">
        <v>1842.31502043</v>
      </c>
      <c r="T889" s="15">
        <v>1843.5335243100001</v>
      </c>
      <c r="U889" s="15">
        <v>1844.62084043</v>
      </c>
      <c r="V889" s="15">
        <v>1844.7561709500001</v>
      </c>
      <c r="W889" s="15">
        <v>1839.6143555400001</v>
      </c>
      <c r="X889" s="15">
        <v>1838.00287772</v>
      </c>
      <c r="Y889" s="15">
        <v>1842.2385563099999</v>
      </c>
    </row>
    <row r="890" spans="1:25" ht="18" thickBot="1" x14ac:dyDescent="0.35">
      <c r="A890" s="66">
        <v>12</v>
      </c>
      <c r="B890" s="15">
        <v>1848.84936993</v>
      </c>
      <c r="C890" s="15">
        <v>1850.1629404600001</v>
      </c>
      <c r="D890" s="15">
        <v>1845.5823963</v>
      </c>
      <c r="E890" s="15">
        <v>1845.5815278499999</v>
      </c>
      <c r="F890" s="15">
        <v>1847.86763896</v>
      </c>
      <c r="G890" s="15">
        <v>1846.5390838400001</v>
      </c>
      <c r="H890" s="15">
        <v>1850.9351347700001</v>
      </c>
      <c r="I890" s="15">
        <v>1852.4340486900001</v>
      </c>
      <c r="J890" s="15">
        <v>1849.9282296900001</v>
      </c>
      <c r="K890" s="15">
        <v>1847.99950397</v>
      </c>
      <c r="L890" s="15">
        <v>1848.04380391</v>
      </c>
      <c r="M890" s="15">
        <v>1848.05881709</v>
      </c>
      <c r="N890" s="19">
        <v>1849.37327065</v>
      </c>
      <c r="O890" s="15">
        <v>1848.2271557199999</v>
      </c>
      <c r="P890" s="15">
        <v>1843.4670235900001</v>
      </c>
      <c r="Q890" s="15">
        <v>1840.0658342199999</v>
      </c>
      <c r="R890" s="15">
        <v>1839.8897695400001</v>
      </c>
      <c r="S890" s="15">
        <v>1840.85089812</v>
      </c>
      <c r="T890" s="15">
        <v>1841.31186011</v>
      </c>
      <c r="U890" s="15">
        <v>1845.6686973600001</v>
      </c>
      <c r="V890" s="15">
        <v>1846.9983475900001</v>
      </c>
      <c r="W890" s="15">
        <v>1848.3181537800001</v>
      </c>
      <c r="X890" s="15">
        <v>1842.6076894800001</v>
      </c>
      <c r="Y890" s="15">
        <v>1842.1594687100001</v>
      </c>
    </row>
    <row r="891" spans="1:25" ht="18" thickBot="1" x14ac:dyDescent="0.35">
      <c r="A891" s="66">
        <v>13</v>
      </c>
      <c r="B891" s="15">
        <v>1851.8355918899999</v>
      </c>
      <c r="C891" s="15">
        <v>1851.6400598800001</v>
      </c>
      <c r="D891" s="15">
        <v>1851.5739039499999</v>
      </c>
      <c r="E891" s="15">
        <v>1851.5458633000001</v>
      </c>
      <c r="F891" s="15">
        <v>1851.5652510899999</v>
      </c>
      <c r="G891" s="15">
        <v>1853.8880478400001</v>
      </c>
      <c r="H891" s="15">
        <v>1850.9982581700001</v>
      </c>
      <c r="I891" s="15">
        <v>1845.6831728500001</v>
      </c>
      <c r="J891" s="15">
        <v>1845.2937392200001</v>
      </c>
      <c r="K891" s="15">
        <v>1851.7973977300001</v>
      </c>
      <c r="L891" s="15">
        <v>1849.79700136</v>
      </c>
      <c r="M891" s="15">
        <v>1849.8171286100001</v>
      </c>
      <c r="N891" s="19">
        <v>1849.7880404499999</v>
      </c>
      <c r="O891" s="15">
        <v>1847.78710194</v>
      </c>
      <c r="P891" s="15">
        <v>1844.02909127</v>
      </c>
      <c r="Q891" s="15">
        <v>1841.72607909</v>
      </c>
      <c r="R891" s="15">
        <v>1841.0821755500001</v>
      </c>
      <c r="S891" s="15">
        <v>1841.4900586000001</v>
      </c>
      <c r="T891" s="15">
        <v>1842.08209446</v>
      </c>
      <c r="U891" s="15">
        <v>1845.6076507600001</v>
      </c>
      <c r="V891" s="15">
        <v>1846.7286292900001</v>
      </c>
      <c r="W891" s="15">
        <v>1849.49939625</v>
      </c>
      <c r="X891" s="15">
        <v>1854.1365732700001</v>
      </c>
      <c r="Y891" s="15">
        <v>1850.28533971</v>
      </c>
    </row>
    <row r="892" spans="1:25" ht="18" thickBot="1" x14ac:dyDescent="0.35">
      <c r="A892" s="66">
        <v>14</v>
      </c>
      <c r="B892" s="15">
        <v>1843.51403405</v>
      </c>
      <c r="C892" s="15">
        <v>1846.2888026800001</v>
      </c>
      <c r="D892" s="15">
        <v>1841.62933744</v>
      </c>
      <c r="E892" s="15">
        <v>1841.62822495</v>
      </c>
      <c r="F892" s="15">
        <v>1841.62684534</v>
      </c>
      <c r="G892" s="15">
        <v>1845.68219641</v>
      </c>
      <c r="H892" s="15">
        <v>1841.33035584</v>
      </c>
      <c r="I892" s="15">
        <v>1841.47935766</v>
      </c>
      <c r="J892" s="15">
        <v>1837.8533933799999</v>
      </c>
      <c r="K892" s="15">
        <v>1834.7012876000001</v>
      </c>
      <c r="L892" s="15">
        <v>1837.42658102</v>
      </c>
      <c r="M892" s="15">
        <v>1841.7661590499999</v>
      </c>
      <c r="N892" s="19">
        <v>1844.5786114100001</v>
      </c>
      <c r="O892" s="15">
        <v>1842.1312355</v>
      </c>
      <c r="P892" s="15">
        <v>1840.12843002</v>
      </c>
      <c r="Q892" s="15">
        <v>1837.6390736000001</v>
      </c>
      <c r="R892" s="15">
        <v>1834.97266818</v>
      </c>
      <c r="S892" s="15">
        <v>1834.1730574400001</v>
      </c>
      <c r="T892" s="15">
        <v>1835.48298645</v>
      </c>
      <c r="U892" s="15">
        <v>1836.4509171100001</v>
      </c>
      <c r="V892" s="15">
        <v>1838.0249794900001</v>
      </c>
      <c r="W892" s="15">
        <v>1845.31404041</v>
      </c>
      <c r="X892" s="15">
        <v>1849.4032639</v>
      </c>
      <c r="Y892" s="15">
        <v>1846.72403852</v>
      </c>
    </row>
    <row r="893" spans="1:25" ht="18" thickBot="1" x14ac:dyDescent="0.35">
      <c r="A893" s="66">
        <v>15</v>
      </c>
      <c r="B893" s="15">
        <v>1831.7883930800001</v>
      </c>
      <c r="C893" s="15">
        <v>1831.9622505</v>
      </c>
      <c r="D893" s="15">
        <v>1829.56775849</v>
      </c>
      <c r="E893" s="15">
        <v>1829.5594373500001</v>
      </c>
      <c r="F893" s="15">
        <v>1823.2530573700001</v>
      </c>
      <c r="G893" s="15">
        <v>1826.64493915</v>
      </c>
      <c r="H893" s="15">
        <v>1829.88987208</v>
      </c>
      <c r="I893" s="15">
        <v>1829.1362059400001</v>
      </c>
      <c r="J893" s="15">
        <v>1840.50000144</v>
      </c>
      <c r="K893" s="15">
        <v>1850.06450245</v>
      </c>
      <c r="L893" s="15">
        <v>1848.9294971100001</v>
      </c>
      <c r="M893" s="15">
        <v>1844.04588924</v>
      </c>
      <c r="N893" s="19">
        <v>1840.63385169</v>
      </c>
      <c r="O893" s="15">
        <v>1836.60346473</v>
      </c>
      <c r="P893" s="15">
        <v>1834.4090082600001</v>
      </c>
      <c r="Q893" s="15">
        <v>1842.8813586900001</v>
      </c>
      <c r="R893" s="15">
        <v>1848.0401240000001</v>
      </c>
      <c r="S893" s="15">
        <v>1852.95770255</v>
      </c>
      <c r="T893" s="15">
        <v>1850.34339353</v>
      </c>
      <c r="U893" s="15">
        <v>1850.5241307399999</v>
      </c>
      <c r="V893" s="15">
        <v>1847.35655911</v>
      </c>
      <c r="W893" s="15">
        <v>1843.5135315699999</v>
      </c>
      <c r="X893" s="15">
        <v>1844.3584812399999</v>
      </c>
      <c r="Y893" s="15">
        <v>1840.27743111</v>
      </c>
    </row>
    <row r="894" spans="1:25" ht="18" thickBot="1" x14ac:dyDescent="0.35">
      <c r="A894" s="66">
        <v>16</v>
      </c>
      <c r="B894" s="15">
        <v>1830.3608104699999</v>
      </c>
      <c r="C894" s="15">
        <v>1828.2616232299999</v>
      </c>
      <c r="D894" s="15">
        <v>1825.8350497599999</v>
      </c>
      <c r="E894" s="15">
        <v>1825.8151249</v>
      </c>
      <c r="F894" s="15">
        <v>1828.0897443399999</v>
      </c>
      <c r="G894" s="15">
        <v>1827.5229523800001</v>
      </c>
      <c r="H894" s="15">
        <v>1830.0941694200001</v>
      </c>
      <c r="I894" s="15">
        <v>1846.94824563</v>
      </c>
      <c r="J894" s="15">
        <v>1856.1480889300001</v>
      </c>
      <c r="K894" s="15">
        <v>1866.9370923399999</v>
      </c>
      <c r="L894" s="15">
        <v>1866.5158076800001</v>
      </c>
      <c r="M894" s="15">
        <v>1861.83074455</v>
      </c>
      <c r="N894" s="19">
        <v>1855.8224778900001</v>
      </c>
      <c r="O894" s="15">
        <v>1846.36873449</v>
      </c>
      <c r="P894" s="15">
        <v>1848.6668204600001</v>
      </c>
      <c r="Q894" s="15">
        <v>1857.6955919300001</v>
      </c>
      <c r="R894" s="15">
        <v>1863.32965369</v>
      </c>
      <c r="S894" s="15">
        <v>1866.78005641</v>
      </c>
      <c r="T894" s="15">
        <v>1864.7138657099999</v>
      </c>
      <c r="U894" s="15">
        <v>1860.88342405</v>
      </c>
      <c r="V894" s="15">
        <v>1852.9221550100001</v>
      </c>
      <c r="W894" s="15">
        <v>1841.2908265900001</v>
      </c>
      <c r="X894" s="15">
        <v>1835.9248091500001</v>
      </c>
      <c r="Y894" s="15">
        <v>1835.91786905</v>
      </c>
    </row>
    <row r="895" spans="1:25" ht="18" thickBot="1" x14ac:dyDescent="0.35">
      <c r="A895" s="66">
        <v>17</v>
      </c>
      <c r="B895" s="15">
        <v>1847.3911055900001</v>
      </c>
      <c r="C895" s="15">
        <v>1847.1613486399999</v>
      </c>
      <c r="D895" s="15">
        <v>1849.84160415</v>
      </c>
      <c r="E895" s="15">
        <v>1851.2156645800001</v>
      </c>
      <c r="F895" s="15">
        <v>1853.87586246</v>
      </c>
      <c r="G895" s="15">
        <v>1856.09040863</v>
      </c>
      <c r="H895" s="15">
        <v>1852.0380917699999</v>
      </c>
      <c r="I895" s="15">
        <v>1847.49570262</v>
      </c>
      <c r="J895" s="15">
        <v>1843.05596231</v>
      </c>
      <c r="K895" s="15">
        <v>1843.0985591599999</v>
      </c>
      <c r="L895" s="15">
        <v>1843.1135536100001</v>
      </c>
      <c r="M895" s="15">
        <v>1843.11725895</v>
      </c>
      <c r="N895" s="19">
        <v>1843.7512228099999</v>
      </c>
      <c r="O895" s="15">
        <v>1843.2442682400001</v>
      </c>
      <c r="P895" s="15">
        <v>1840.2870181200001</v>
      </c>
      <c r="Q895" s="15">
        <v>1841.79729496</v>
      </c>
      <c r="R895" s="15">
        <v>1841.6415074399999</v>
      </c>
      <c r="S895" s="15">
        <v>1841.4701986600001</v>
      </c>
      <c r="T895" s="15">
        <v>1839.6539300700001</v>
      </c>
      <c r="U895" s="15">
        <v>1841.89163968</v>
      </c>
      <c r="V895" s="15">
        <v>1840.2763788899999</v>
      </c>
      <c r="W895" s="15">
        <v>1843.37570886</v>
      </c>
      <c r="X895" s="15">
        <v>1846.6510856699999</v>
      </c>
      <c r="Y895" s="15">
        <v>1847.3062565600001</v>
      </c>
    </row>
    <row r="896" spans="1:25" ht="18" thickBot="1" x14ac:dyDescent="0.35">
      <c r="A896" s="66">
        <v>18</v>
      </c>
      <c r="B896" s="15">
        <v>1840.02053269</v>
      </c>
      <c r="C896" s="15">
        <v>1840.19514121</v>
      </c>
      <c r="D896" s="15">
        <v>1840.1884444899999</v>
      </c>
      <c r="E896" s="15">
        <v>1840.18710065</v>
      </c>
      <c r="F896" s="15">
        <v>1840.19191045</v>
      </c>
      <c r="G896" s="15">
        <v>1840.8895273400001</v>
      </c>
      <c r="H896" s="15">
        <v>1840.95734223</v>
      </c>
      <c r="I896" s="15">
        <v>1836.97891323</v>
      </c>
      <c r="J896" s="15">
        <v>1834.3528037599999</v>
      </c>
      <c r="K896" s="15">
        <v>1834.10921097</v>
      </c>
      <c r="L896" s="15">
        <v>1838.5199981800001</v>
      </c>
      <c r="M896" s="15">
        <v>1839.2357538200001</v>
      </c>
      <c r="N896" s="19">
        <v>1839.38888075</v>
      </c>
      <c r="O896" s="15">
        <v>1838.7023649499999</v>
      </c>
      <c r="P896" s="15">
        <v>1834.62475292</v>
      </c>
      <c r="Q896" s="15">
        <v>1832.1819605400001</v>
      </c>
      <c r="R896" s="15">
        <v>1832.0990459500001</v>
      </c>
      <c r="S896" s="15">
        <v>1833.86114686</v>
      </c>
      <c r="T896" s="15">
        <v>1833.9486249199999</v>
      </c>
      <c r="U896" s="15">
        <v>1836.4469088999999</v>
      </c>
      <c r="V896" s="15">
        <v>1838.15006397</v>
      </c>
      <c r="W896" s="15">
        <v>1843.0545759700001</v>
      </c>
      <c r="X896" s="15">
        <v>1844.2270341600001</v>
      </c>
      <c r="Y896" s="15">
        <v>1838.85765148</v>
      </c>
    </row>
    <row r="897" spans="1:25" ht="18" thickBot="1" x14ac:dyDescent="0.35">
      <c r="A897" s="66">
        <v>19</v>
      </c>
      <c r="B897" s="15">
        <v>1846.702423</v>
      </c>
      <c r="C897" s="15">
        <v>1846.7102897100001</v>
      </c>
      <c r="D897" s="15">
        <v>1847.37623497</v>
      </c>
      <c r="E897" s="15">
        <v>1847.3818212799999</v>
      </c>
      <c r="F897" s="15">
        <v>1846.71991701</v>
      </c>
      <c r="G897" s="15">
        <v>1849.4109634399999</v>
      </c>
      <c r="H897" s="15">
        <v>1846.88859267</v>
      </c>
      <c r="I897" s="15">
        <v>1840.07161449</v>
      </c>
      <c r="J897" s="15">
        <v>1837.1217757100001</v>
      </c>
      <c r="K897" s="15">
        <v>1836.8686558700001</v>
      </c>
      <c r="L897" s="15">
        <v>1836.93247372</v>
      </c>
      <c r="M897" s="15">
        <v>1837.01093646</v>
      </c>
      <c r="N897" s="19">
        <v>1837.1168371000001</v>
      </c>
      <c r="O897" s="15">
        <v>1836.2653276799999</v>
      </c>
      <c r="P897" s="15">
        <v>1836.3808180799999</v>
      </c>
      <c r="Q897" s="15">
        <v>1836.52896141</v>
      </c>
      <c r="R897" s="15">
        <v>1834.7553974499999</v>
      </c>
      <c r="S897" s="15">
        <v>1835.2340909100001</v>
      </c>
      <c r="T897" s="15">
        <v>1835.2635211300001</v>
      </c>
      <c r="U897" s="15">
        <v>1836.0370207799999</v>
      </c>
      <c r="V897" s="15">
        <v>1835.78903956</v>
      </c>
      <c r="W897" s="15">
        <v>1840.64594117</v>
      </c>
      <c r="X897" s="15">
        <v>1843.6736985800001</v>
      </c>
      <c r="Y897" s="15">
        <v>1842.73864858</v>
      </c>
    </row>
    <row r="898" spans="1:25" ht="18" thickBot="1" x14ac:dyDescent="0.35">
      <c r="A898" s="66">
        <v>20</v>
      </c>
      <c r="B898" s="15">
        <v>1852.4795968799999</v>
      </c>
      <c r="C898" s="15">
        <v>1853.07424191</v>
      </c>
      <c r="D898" s="15">
        <v>1853.0108044799999</v>
      </c>
      <c r="E898" s="15">
        <v>1852.98417533</v>
      </c>
      <c r="F898" s="15">
        <v>1852.2434843799999</v>
      </c>
      <c r="G898" s="15">
        <v>1854.17889722</v>
      </c>
      <c r="H898" s="15">
        <v>1851.5072577200001</v>
      </c>
      <c r="I898" s="15">
        <v>1848.8633033400001</v>
      </c>
      <c r="J898" s="15">
        <v>1846.98221689</v>
      </c>
      <c r="K898" s="15">
        <v>1846.4306689800001</v>
      </c>
      <c r="L898" s="15">
        <v>1846.4999931100001</v>
      </c>
      <c r="M898" s="15">
        <v>1846.50321274</v>
      </c>
      <c r="N898" s="19">
        <v>1846.5046339200001</v>
      </c>
      <c r="O898" s="15">
        <v>1844.7087336700001</v>
      </c>
      <c r="P898" s="15">
        <v>1841.7810791300001</v>
      </c>
      <c r="Q898" s="15">
        <v>1840.25157294</v>
      </c>
      <c r="R898" s="15">
        <v>1840.2499777200001</v>
      </c>
      <c r="S898" s="15">
        <v>1840.2496179500001</v>
      </c>
      <c r="T898" s="15">
        <v>1840.24953295</v>
      </c>
      <c r="U898" s="15">
        <v>1841.8864200200001</v>
      </c>
      <c r="V898" s="15">
        <v>1843.5701461900001</v>
      </c>
      <c r="W898" s="15">
        <v>1846.56223017</v>
      </c>
      <c r="X898" s="15">
        <v>1845.83372024</v>
      </c>
      <c r="Y898" s="15">
        <v>1848.3857120800001</v>
      </c>
    </row>
    <row r="899" spans="1:25" ht="18" thickBot="1" x14ac:dyDescent="0.35">
      <c r="A899" s="66">
        <v>21</v>
      </c>
      <c r="B899" s="15">
        <v>1853.03713324</v>
      </c>
      <c r="C899" s="15">
        <v>1854.3542614400001</v>
      </c>
      <c r="D899" s="15">
        <v>1854.2493745900001</v>
      </c>
      <c r="E899" s="15">
        <v>1854.1932575999999</v>
      </c>
      <c r="F899" s="15">
        <v>1854.19891508</v>
      </c>
      <c r="G899" s="15">
        <v>1850.47423981</v>
      </c>
      <c r="H899" s="15">
        <v>1849.7829938100001</v>
      </c>
      <c r="I899" s="15">
        <v>1848.4090765000001</v>
      </c>
      <c r="J899" s="15">
        <v>1846.4493249300001</v>
      </c>
      <c r="K899" s="15">
        <v>1842.6675948300001</v>
      </c>
      <c r="L899" s="15">
        <v>1842.7070754199999</v>
      </c>
      <c r="M899" s="15">
        <v>1842.72218634</v>
      </c>
      <c r="N899" s="19">
        <v>1842.08224292</v>
      </c>
      <c r="O899" s="15">
        <v>1846.5530389600001</v>
      </c>
      <c r="P899" s="15">
        <v>1841.2411579</v>
      </c>
      <c r="Q899" s="15">
        <v>1838.4215737700001</v>
      </c>
      <c r="R899" s="15">
        <v>1836.6612599699999</v>
      </c>
      <c r="S899" s="15">
        <v>1836.6693071899999</v>
      </c>
      <c r="T899" s="15">
        <v>1837.24014799</v>
      </c>
      <c r="U899" s="15">
        <v>1838.3948676699999</v>
      </c>
      <c r="V899" s="15">
        <v>1839.44251725</v>
      </c>
      <c r="W899" s="15">
        <v>1840.3789316300001</v>
      </c>
      <c r="X899" s="15">
        <v>1845.12263609</v>
      </c>
      <c r="Y899" s="15">
        <v>1850.9068734300001</v>
      </c>
    </row>
    <row r="900" spans="1:25" ht="18" thickBot="1" x14ac:dyDescent="0.35">
      <c r="A900" s="66">
        <v>22</v>
      </c>
      <c r="B900" s="15">
        <v>1846.98133751</v>
      </c>
      <c r="C900" s="15">
        <v>1846.9514568100001</v>
      </c>
      <c r="D900" s="15">
        <v>1846.93384874</v>
      </c>
      <c r="E900" s="15">
        <v>1846.93190491</v>
      </c>
      <c r="F900" s="15">
        <v>1846.9603477999999</v>
      </c>
      <c r="G900" s="15">
        <v>1842.0530824699999</v>
      </c>
      <c r="H900" s="15">
        <v>1842.4401821700001</v>
      </c>
      <c r="I900" s="15">
        <v>1842.45562096</v>
      </c>
      <c r="J900" s="15">
        <v>1844.61774556</v>
      </c>
      <c r="K900" s="15">
        <v>1846.7900485100001</v>
      </c>
      <c r="L900" s="15">
        <v>1846.8243158</v>
      </c>
      <c r="M900" s="15">
        <v>1846.80882443</v>
      </c>
      <c r="N900" s="19">
        <v>1846.7832791799999</v>
      </c>
      <c r="O900" s="15">
        <v>1844.9264828400001</v>
      </c>
      <c r="P900" s="15">
        <v>1841.34129639</v>
      </c>
      <c r="Q900" s="15">
        <v>1838.9822680899999</v>
      </c>
      <c r="R900" s="15">
        <v>1839.5646812499999</v>
      </c>
      <c r="S900" s="15">
        <v>1841.95161747</v>
      </c>
      <c r="T900" s="15">
        <v>1841.94945934</v>
      </c>
      <c r="U900" s="15">
        <v>1841.9346041399999</v>
      </c>
      <c r="V900" s="15">
        <v>1842.39921319</v>
      </c>
      <c r="W900" s="15">
        <v>1842.0869424299999</v>
      </c>
      <c r="X900" s="15">
        <v>1846.33360984</v>
      </c>
      <c r="Y900" s="15">
        <v>1844.4748416800001</v>
      </c>
    </row>
    <row r="901" spans="1:25" ht="18" thickBot="1" x14ac:dyDescent="0.35">
      <c r="A901" s="66">
        <v>23</v>
      </c>
      <c r="B901" s="15">
        <v>1848.62361575</v>
      </c>
      <c r="C901" s="15">
        <v>1848.5604292400001</v>
      </c>
      <c r="D901" s="15">
        <v>1848.5386842</v>
      </c>
      <c r="E901" s="15">
        <v>1848.53540735</v>
      </c>
      <c r="F901" s="15">
        <v>1848.57127081</v>
      </c>
      <c r="G901" s="15">
        <v>1843.62640592</v>
      </c>
      <c r="H901" s="15">
        <v>1841.9527798399999</v>
      </c>
      <c r="I901" s="15">
        <v>1844.0528178300001</v>
      </c>
      <c r="J901" s="15">
        <v>1844.08238271</v>
      </c>
      <c r="K901" s="15">
        <v>1844.06238568</v>
      </c>
      <c r="L901" s="15">
        <v>1844.05538325</v>
      </c>
      <c r="M901" s="15">
        <v>1844.0441496799999</v>
      </c>
      <c r="N901" s="19">
        <v>1844.0284689100001</v>
      </c>
      <c r="O901" s="15">
        <v>1842.2708371900001</v>
      </c>
      <c r="P901" s="15">
        <v>1839.3924763499999</v>
      </c>
      <c r="Q901" s="15">
        <v>1838.2310852800001</v>
      </c>
      <c r="R901" s="15">
        <v>1838.2216043000001</v>
      </c>
      <c r="S901" s="15">
        <v>1838.22857245</v>
      </c>
      <c r="T901" s="15">
        <v>1840.61488652</v>
      </c>
      <c r="U901" s="15">
        <v>1841.19241687</v>
      </c>
      <c r="V901" s="15">
        <v>1841.6423216400001</v>
      </c>
      <c r="W901" s="15">
        <v>1843.3572159600001</v>
      </c>
      <c r="X901" s="15">
        <v>1843.5999154799999</v>
      </c>
      <c r="Y901" s="15">
        <v>1846.0378198600001</v>
      </c>
    </row>
    <row r="902" spans="1:25" ht="18" thickBot="1" x14ac:dyDescent="0.35">
      <c r="A902" s="66">
        <v>24</v>
      </c>
      <c r="B902" s="15">
        <v>1849.2613040000001</v>
      </c>
      <c r="C902" s="15">
        <v>1849.16161109</v>
      </c>
      <c r="D902" s="15">
        <v>1849.1319949700001</v>
      </c>
      <c r="E902" s="15">
        <v>1849.13078073</v>
      </c>
      <c r="F902" s="15">
        <v>1849.1715589600001</v>
      </c>
      <c r="G902" s="15">
        <v>1853.3982965099999</v>
      </c>
      <c r="H902" s="15">
        <v>1850.3300296800001</v>
      </c>
      <c r="I902" s="15">
        <v>1848.95052764</v>
      </c>
      <c r="J902" s="15">
        <v>1851.1214478900001</v>
      </c>
      <c r="K902" s="15">
        <v>1851.19055985</v>
      </c>
      <c r="L902" s="15">
        <v>1851.2046473400001</v>
      </c>
      <c r="M902" s="15">
        <v>1851.1842255399999</v>
      </c>
      <c r="N902" s="19">
        <v>1851.13449485</v>
      </c>
      <c r="O902" s="15">
        <v>1851.8604157100001</v>
      </c>
      <c r="P902" s="15">
        <v>1848.8336017500001</v>
      </c>
      <c r="Q902" s="15">
        <v>1848.36782204</v>
      </c>
      <c r="R902" s="15">
        <v>1847.0777667699999</v>
      </c>
      <c r="S902" s="15">
        <v>1847.6956266</v>
      </c>
      <c r="T902" s="15">
        <v>1847.6802772599999</v>
      </c>
      <c r="U902" s="15">
        <v>1850.0956156699999</v>
      </c>
      <c r="V902" s="15">
        <v>1849.91990319</v>
      </c>
      <c r="W902" s="15">
        <v>1849.66424811</v>
      </c>
      <c r="X902" s="15">
        <v>1850.01402162</v>
      </c>
      <c r="Y902" s="15">
        <v>1852.65430782</v>
      </c>
    </row>
    <row r="903" spans="1:25" ht="18" thickBot="1" x14ac:dyDescent="0.35">
      <c r="A903" s="66">
        <v>25</v>
      </c>
      <c r="B903" s="15">
        <v>1855.42133846</v>
      </c>
      <c r="C903" s="15">
        <v>1855.2526661700001</v>
      </c>
      <c r="D903" s="15">
        <v>1855.2097884300001</v>
      </c>
      <c r="E903" s="15">
        <v>1855.2186315199999</v>
      </c>
      <c r="F903" s="15">
        <v>1855.25242389</v>
      </c>
      <c r="G903" s="15">
        <v>1852.56058841</v>
      </c>
      <c r="H903" s="15">
        <v>1848.88728111</v>
      </c>
      <c r="I903" s="15">
        <v>1850.96399264</v>
      </c>
      <c r="J903" s="15">
        <v>1851.0946363</v>
      </c>
      <c r="K903" s="15">
        <v>1851.2402178899999</v>
      </c>
      <c r="L903" s="15">
        <v>1851.29065537</v>
      </c>
      <c r="M903" s="15">
        <v>1851.28982619</v>
      </c>
      <c r="N903" s="19">
        <v>1851.2210461500001</v>
      </c>
      <c r="O903" s="15">
        <v>1850.83940489</v>
      </c>
      <c r="P903" s="15">
        <v>1849.01395602</v>
      </c>
      <c r="Q903" s="15">
        <v>1848.4324203200001</v>
      </c>
      <c r="R903" s="15">
        <v>1848.25321343</v>
      </c>
      <c r="S903" s="15">
        <v>1848.02976812</v>
      </c>
      <c r="T903" s="15">
        <v>1848.009585</v>
      </c>
      <c r="U903" s="15">
        <v>1850.43720439</v>
      </c>
      <c r="V903" s="15">
        <v>1851.70352697</v>
      </c>
      <c r="W903" s="15">
        <v>1853.1034714100001</v>
      </c>
      <c r="X903" s="15">
        <v>1850.1169119900001</v>
      </c>
      <c r="Y903" s="15">
        <v>1851.9698296500001</v>
      </c>
    </row>
    <row r="904" spans="1:25" ht="18" thickBot="1" x14ac:dyDescent="0.35">
      <c r="A904" s="66">
        <v>26</v>
      </c>
      <c r="B904" s="15">
        <v>1855.4647605299999</v>
      </c>
      <c r="C904" s="15">
        <v>1855.31536583</v>
      </c>
      <c r="D904" s="15">
        <v>1855.2660342700001</v>
      </c>
      <c r="E904" s="15">
        <v>1855.27549593</v>
      </c>
      <c r="F904" s="15">
        <v>1855.30797379</v>
      </c>
      <c r="G904" s="15">
        <v>1852.75295074</v>
      </c>
      <c r="H904" s="15">
        <v>1850.3751411800001</v>
      </c>
      <c r="I904" s="15">
        <v>1854.6195959199999</v>
      </c>
      <c r="J904" s="15">
        <v>1854.0732262199999</v>
      </c>
      <c r="K904" s="15">
        <v>1854.2790618399999</v>
      </c>
      <c r="L904" s="15">
        <v>1854.4770231699999</v>
      </c>
      <c r="M904" s="15">
        <v>1854.4851761</v>
      </c>
      <c r="N904" s="19">
        <v>1854.5560111300001</v>
      </c>
      <c r="O904" s="15">
        <v>1852.04668945</v>
      </c>
      <c r="P904" s="15">
        <v>1849.5170121799999</v>
      </c>
      <c r="Q904" s="15">
        <v>1849.0201802700001</v>
      </c>
      <c r="R904" s="15">
        <v>1849.05202205</v>
      </c>
      <c r="S904" s="15">
        <v>1849.0180668099999</v>
      </c>
      <c r="T904" s="15">
        <v>1849.52404948</v>
      </c>
      <c r="U904" s="15">
        <v>1852.3865171</v>
      </c>
      <c r="V904" s="15">
        <v>1852.15714101</v>
      </c>
      <c r="W904" s="15">
        <v>1851.8785905300001</v>
      </c>
      <c r="X904" s="15">
        <v>1844.28222211</v>
      </c>
      <c r="Y904" s="15">
        <v>1843.9455857800001</v>
      </c>
    </row>
    <row r="905" spans="1:25" ht="18" thickBot="1" x14ac:dyDescent="0.35">
      <c r="A905" s="66">
        <v>27</v>
      </c>
      <c r="B905" s="15">
        <v>1849.91997993</v>
      </c>
      <c r="C905" s="15">
        <v>1849.84453134</v>
      </c>
      <c r="D905" s="15">
        <v>1849.80859646</v>
      </c>
      <c r="E905" s="15">
        <v>1849.7936271200001</v>
      </c>
      <c r="F905" s="15">
        <v>1849.1219308500001</v>
      </c>
      <c r="G905" s="15">
        <v>1849.1633922999999</v>
      </c>
      <c r="H905" s="15">
        <v>1846.5787033399999</v>
      </c>
      <c r="I905" s="15">
        <v>1850.82234303</v>
      </c>
      <c r="J905" s="15">
        <v>1850.22786503</v>
      </c>
      <c r="K905" s="15">
        <v>1850.37693964</v>
      </c>
      <c r="L905" s="15">
        <v>1850.4847798200001</v>
      </c>
      <c r="M905" s="15">
        <v>1850.5019179999999</v>
      </c>
      <c r="N905" s="19">
        <v>1849.9275905500001</v>
      </c>
      <c r="O905" s="15">
        <v>1847.9674834800001</v>
      </c>
      <c r="P905" s="15">
        <v>1845.48023117</v>
      </c>
      <c r="Q905" s="15">
        <v>1843.1339041200001</v>
      </c>
      <c r="R905" s="15">
        <v>1842.28864428</v>
      </c>
      <c r="S905" s="15">
        <v>1842.7877761300001</v>
      </c>
      <c r="T905" s="15">
        <v>1843.8876272100001</v>
      </c>
      <c r="U905" s="15">
        <v>1845.69713473</v>
      </c>
      <c r="V905" s="15">
        <v>1846.95223908</v>
      </c>
      <c r="W905" s="15">
        <v>1848.85015649</v>
      </c>
      <c r="X905" s="15">
        <v>1844.8464775499999</v>
      </c>
      <c r="Y905" s="15">
        <v>1847.33713913</v>
      </c>
    </row>
    <row r="906" spans="1:25" ht="18" thickBot="1" x14ac:dyDescent="0.35">
      <c r="A906" s="66">
        <v>28</v>
      </c>
      <c r="B906" s="15">
        <v>1849.9568351</v>
      </c>
      <c r="C906" s="15">
        <v>1849.87628055</v>
      </c>
      <c r="D906" s="15">
        <v>1849.84653957</v>
      </c>
      <c r="E906" s="15">
        <v>1849.81798916</v>
      </c>
      <c r="F906" s="15">
        <v>1849.8062288200001</v>
      </c>
      <c r="G906" s="15">
        <v>1849.1515266700001</v>
      </c>
      <c r="H906" s="15">
        <v>1846.5475332200001</v>
      </c>
      <c r="I906" s="15">
        <v>1850.70778838</v>
      </c>
      <c r="J906" s="15">
        <v>1850.80794535</v>
      </c>
      <c r="K906" s="15">
        <v>1850.97849694</v>
      </c>
      <c r="L906" s="15">
        <v>1850.4031117700001</v>
      </c>
      <c r="M906" s="15">
        <v>1850.46166303</v>
      </c>
      <c r="N906" s="19">
        <v>1849.9012261600001</v>
      </c>
      <c r="O906" s="15">
        <v>1847.96275369</v>
      </c>
      <c r="P906" s="15">
        <v>1846.0239426800001</v>
      </c>
      <c r="Q906" s="15">
        <v>1843.62862948</v>
      </c>
      <c r="R906" s="15">
        <v>1843.1449952299999</v>
      </c>
      <c r="S906" s="15">
        <v>1843.7622047699999</v>
      </c>
      <c r="T906" s="15">
        <v>1844.8878064200001</v>
      </c>
      <c r="U906" s="15">
        <v>1846.7292190000001</v>
      </c>
      <c r="V906" s="15">
        <v>1847.3304509899999</v>
      </c>
      <c r="W906" s="15">
        <v>1848.45064639</v>
      </c>
      <c r="X906" s="15">
        <v>1844.8341471399999</v>
      </c>
      <c r="Y906" s="15">
        <v>1846.6415693500001</v>
      </c>
    </row>
    <row r="907" spans="1:25" ht="18" thickBot="1" x14ac:dyDescent="0.35">
      <c r="A907" s="66">
        <v>29</v>
      </c>
      <c r="B907" s="15">
        <v>1849.22758202</v>
      </c>
      <c r="C907" s="15">
        <v>1849.16302451</v>
      </c>
      <c r="D907" s="15">
        <v>1849.13972276</v>
      </c>
      <c r="E907" s="15">
        <v>1849.14252491</v>
      </c>
      <c r="F907" s="15">
        <v>1852.9282767899999</v>
      </c>
      <c r="G907" s="15">
        <v>1854.0331654700001</v>
      </c>
      <c r="H907" s="15">
        <v>1851.5934676100001</v>
      </c>
      <c r="I907" s="15">
        <v>1855.8724837100001</v>
      </c>
      <c r="J907" s="15">
        <v>1854.79807132</v>
      </c>
      <c r="K907" s="15">
        <v>1854.97203401</v>
      </c>
      <c r="L907" s="15">
        <v>1855.0002518000001</v>
      </c>
      <c r="M907" s="15">
        <v>1855.7216168699999</v>
      </c>
      <c r="N907" s="19">
        <v>1855.6352109300001</v>
      </c>
      <c r="O907" s="15">
        <v>1852.9195611499999</v>
      </c>
      <c r="P907" s="15">
        <v>1851.00174827</v>
      </c>
      <c r="Q907" s="15">
        <v>1849.1620744500001</v>
      </c>
      <c r="R907" s="15">
        <v>1848.9553271</v>
      </c>
      <c r="S907" s="15">
        <v>1848.8100795400001</v>
      </c>
      <c r="T907" s="15">
        <v>1848.78621271</v>
      </c>
      <c r="U907" s="15">
        <v>1848.56065098</v>
      </c>
      <c r="V907" s="15">
        <v>1849.69757138</v>
      </c>
      <c r="W907" s="15">
        <v>1850.90947048</v>
      </c>
      <c r="X907" s="15">
        <v>1848.4655460000001</v>
      </c>
      <c r="Y907" s="15">
        <v>1846.6082474100001</v>
      </c>
    </row>
    <row r="908" spans="1:25" ht="18" thickBot="1" x14ac:dyDescent="0.35">
      <c r="A908" s="66">
        <v>30</v>
      </c>
      <c r="B908" s="15">
        <v>1849.1829663599999</v>
      </c>
      <c r="C908" s="15">
        <v>1849.1214748699999</v>
      </c>
      <c r="D908" s="15">
        <v>1849.09417214</v>
      </c>
      <c r="E908" s="15">
        <v>1849.0977586700001</v>
      </c>
      <c r="F908" s="15">
        <v>1852.1183072700001</v>
      </c>
      <c r="G908" s="15">
        <v>1853.85710247</v>
      </c>
      <c r="H908" s="15">
        <v>1851.4421537800001</v>
      </c>
      <c r="I908" s="15">
        <v>1855.6881897600001</v>
      </c>
      <c r="J908" s="15">
        <v>1854.62065132</v>
      </c>
      <c r="K908" s="15">
        <v>1854.81949177</v>
      </c>
      <c r="L908" s="15">
        <v>1854.8495716100001</v>
      </c>
      <c r="M908" s="15">
        <v>1854.1504501700001</v>
      </c>
      <c r="N908" s="19">
        <v>1854.0529978500001</v>
      </c>
      <c r="O908" s="15">
        <v>1853.34184783</v>
      </c>
      <c r="P908" s="15">
        <v>1849.072872</v>
      </c>
      <c r="Q908" s="15">
        <v>1848.48468312</v>
      </c>
      <c r="R908" s="15">
        <v>1850.4022638700001</v>
      </c>
      <c r="S908" s="15">
        <v>1850.36172721</v>
      </c>
      <c r="T908" s="15">
        <v>1852.2125515099999</v>
      </c>
      <c r="U908" s="15">
        <v>1850.7994562900001</v>
      </c>
      <c r="V908" s="15">
        <v>1850.1950004600001</v>
      </c>
      <c r="W908" s="15">
        <v>1851.97140208</v>
      </c>
      <c r="X908" s="15">
        <v>1848.54698998</v>
      </c>
      <c r="Y908" s="15">
        <v>1846.68793762</v>
      </c>
    </row>
    <row r="909" spans="1:25" ht="18" thickBot="1" x14ac:dyDescent="0.35">
      <c r="A909" s="66">
        <v>31</v>
      </c>
      <c r="B909" s="15">
        <v>1846.7373042300001</v>
      </c>
      <c r="C909" s="15">
        <v>1846.72905855</v>
      </c>
      <c r="D909" s="15">
        <v>1846.71461623</v>
      </c>
      <c r="E909" s="15">
        <v>1846.7086324500001</v>
      </c>
      <c r="F909" s="15">
        <v>1849.9076509500001</v>
      </c>
      <c r="G909" s="15">
        <v>1851.69064024</v>
      </c>
      <c r="H909" s="15">
        <v>1848.4377429200001</v>
      </c>
      <c r="I909" s="15">
        <v>1850.8012724800001</v>
      </c>
      <c r="J909" s="15">
        <v>1852.46977406</v>
      </c>
      <c r="K909" s="15">
        <v>1852.7519521500001</v>
      </c>
      <c r="L909" s="15">
        <v>1852.9530097100001</v>
      </c>
      <c r="M909" s="15">
        <v>1853.1089692200001</v>
      </c>
      <c r="N909" s="19">
        <v>1853.76421037</v>
      </c>
      <c r="O909" s="15">
        <v>1853.0537721400001</v>
      </c>
      <c r="P909" s="15">
        <v>1851.12194441</v>
      </c>
      <c r="Q909" s="15">
        <v>1852.0259499599999</v>
      </c>
      <c r="R909" s="15">
        <v>1851.7632580500001</v>
      </c>
      <c r="S909" s="15">
        <v>1852.2596741300001</v>
      </c>
      <c r="T909" s="15">
        <v>1852.0780612599999</v>
      </c>
      <c r="U909" s="15">
        <v>1850.3414210799999</v>
      </c>
      <c r="V909" s="15">
        <v>1849.60127018</v>
      </c>
      <c r="W909" s="15">
        <v>1846.02505043</v>
      </c>
      <c r="X909" s="15">
        <v>1843.12794773</v>
      </c>
      <c r="Y909" s="15">
        <v>1844.92998433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95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9" t="s">
        <v>0</v>
      </c>
      <c r="B945" s="101" t="s">
        <v>96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114.37845774</v>
      </c>
      <c r="C947" s="15">
        <v>114.39670549</v>
      </c>
      <c r="D947" s="15">
        <v>114.39886912999999</v>
      </c>
      <c r="E947" s="15">
        <v>114.40098138</v>
      </c>
      <c r="F947" s="15">
        <v>114.53496059</v>
      </c>
      <c r="G947" s="15">
        <v>114.67208085999999</v>
      </c>
      <c r="H947" s="15">
        <v>114.53483555</v>
      </c>
      <c r="I947" s="15">
        <v>114.70811436</v>
      </c>
      <c r="J947" s="15">
        <v>114.64094726</v>
      </c>
      <c r="K947" s="15">
        <v>114.64161995000001</v>
      </c>
      <c r="L947" s="15">
        <v>114.50810213</v>
      </c>
      <c r="M947" s="15">
        <v>114.50789451</v>
      </c>
      <c r="N947" s="17">
        <v>114.50718835000001</v>
      </c>
      <c r="O947" s="18">
        <v>114.38798269999999</v>
      </c>
      <c r="P947" s="18">
        <v>114.14439038</v>
      </c>
      <c r="Q947" s="18">
        <v>114.54533297</v>
      </c>
      <c r="R947" s="18">
        <v>114.32997263</v>
      </c>
      <c r="S947" s="18">
        <v>114.30485528</v>
      </c>
      <c r="T947" s="18">
        <v>114.30446696</v>
      </c>
      <c r="U947" s="18">
        <v>114.30567064</v>
      </c>
      <c r="V947" s="18">
        <v>114.41786248</v>
      </c>
      <c r="W947" s="18">
        <v>114.56394847</v>
      </c>
      <c r="X947" s="18">
        <v>114.69985930999999</v>
      </c>
      <c r="Y947" s="18">
        <v>114.83060738</v>
      </c>
    </row>
    <row r="948" spans="1:25" ht="18" thickBot="1" x14ac:dyDescent="0.35">
      <c r="A948" s="80">
        <v>2</v>
      </c>
      <c r="B948" s="15">
        <v>114.53460260999999</v>
      </c>
      <c r="C948" s="15">
        <v>114.53637637</v>
      </c>
      <c r="D948" s="15">
        <v>114.67359394</v>
      </c>
      <c r="E948" s="15">
        <v>114.67388278999999</v>
      </c>
      <c r="F948" s="15">
        <v>114.67404012999999</v>
      </c>
      <c r="G948" s="15">
        <v>114.67402146000001</v>
      </c>
      <c r="H948" s="15">
        <v>114.67522631</v>
      </c>
      <c r="I948" s="15">
        <v>114.64401347</v>
      </c>
      <c r="J948" s="15">
        <v>114.39659391000001</v>
      </c>
      <c r="K948" s="15">
        <v>114.32954158</v>
      </c>
      <c r="L948" s="15">
        <v>114.13932251999999</v>
      </c>
      <c r="M948" s="15">
        <v>114.13672087</v>
      </c>
      <c r="N948" s="19">
        <v>114.13447232</v>
      </c>
      <c r="O948" s="15">
        <v>113.96512610000001</v>
      </c>
      <c r="P948" s="15">
        <v>113.85658331</v>
      </c>
      <c r="Q948" s="15">
        <v>114.30949914999999</v>
      </c>
      <c r="R948" s="15">
        <v>114.28280913</v>
      </c>
      <c r="S948" s="15">
        <v>114.25571612</v>
      </c>
      <c r="T948" s="15">
        <v>114.01287623</v>
      </c>
      <c r="U948" s="15">
        <v>114.01551075</v>
      </c>
      <c r="V948" s="15">
        <v>114.13818988</v>
      </c>
      <c r="W948" s="15">
        <v>114.03430862</v>
      </c>
      <c r="X948" s="15">
        <v>114.24531946</v>
      </c>
      <c r="Y948" s="15">
        <v>114.12333248</v>
      </c>
    </row>
    <row r="949" spans="1:25" ht="18" thickBot="1" x14ac:dyDescent="0.35">
      <c r="A949" s="80">
        <v>3</v>
      </c>
      <c r="B949" s="15">
        <v>114.606925</v>
      </c>
      <c r="C949" s="15">
        <v>114.60794937</v>
      </c>
      <c r="D949" s="15">
        <v>114.37187145999999</v>
      </c>
      <c r="E949" s="15">
        <v>114.37724003</v>
      </c>
      <c r="F949" s="15">
        <v>114.37673033</v>
      </c>
      <c r="G949" s="15">
        <v>114.61243484000001</v>
      </c>
      <c r="H949" s="15">
        <v>114.47646081000001</v>
      </c>
      <c r="I949" s="15">
        <v>114.34101566</v>
      </c>
      <c r="J949" s="15">
        <v>114.20599709</v>
      </c>
      <c r="K949" s="15">
        <v>114.26127178</v>
      </c>
      <c r="L949" s="15">
        <v>114.42457082</v>
      </c>
      <c r="M949" s="15">
        <v>114.64456271</v>
      </c>
      <c r="N949" s="19">
        <v>114.6369342</v>
      </c>
      <c r="O949" s="15">
        <v>114.44778744</v>
      </c>
      <c r="P949" s="15">
        <v>114.55705743999999</v>
      </c>
      <c r="Q949" s="15">
        <v>114.92499395</v>
      </c>
      <c r="R949" s="15">
        <v>114.89986541</v>
      </c>
      <c r="S949" s="15">
        <v>114.94428383</v>
      </c>
      <c r="T949" s="15">
        <v>114.94362946</v>
      </c>
      <c r="U949" s="15">
        <v>115.07211714</v>
      </c>
      <c r="V949" s="15">
        <v>115.05697488</v>
      </c>
      <c r="W949" s="15">
        <v>115.33961918999999</v>
      </c>
      <c r="X949" s="15">
        <v>114.52127686</v>
      </c>
      <c r="Y949" s="15">
        <v>114.54850182</v>
      </c>
    </row>
    <row r="950" spans="1:25" ht="18" thickBot="1" x14ac:dyDescent="0.35">
      <c r="A950" s="80">
        <v>4</v>
      </c>
      <c r="B950" s="15">
        <v>115.20166485</v>
      </c>
      <c r="C950" s="15">
        <v>115.19686729</v>
      </c>
      <c r="D950" s="15">
        <v>115.19706189999999</v>
      </c>
      <c r="E950" s="15">
        <v>115.19947971000001</v>
      </c>
      <c r="F950" s="15">
        <v>115.19996992</v>
      </c>
      <c r="G950" s="15">
        <v>115.19793937999999</v>
      </c>
      <c r="H950" s="15">
        <v>115.42309851</v>
      </c>
      <c r="I950" s="15">
        <v>115.72771367</v>
      </c>
      <c r="J950" s="15">
        <v>115.52771661</v>
      </c>
      <c r="K950" s="15">
        <v>115.41494127999999</v>
      </c>
      <c r="L950" s="15">
        <v>115.28508081</v>
      </c>
      <c r="M950" s="15">
        <v>115.27655811</v>
      </c>
      <c r="N950" s="19">
        <v>115.27053131</v>
      </c>
      <c r="O950" s="15">
        <v>114.82568741999999</v>
      </c>
      <c r="P950" s="15">
        <v>114.65375578</v>
      </c>
      <c r="Q950" s="15">
        <v>114.64418567</v>
      </c>
      <c r="R950" s="15">
        <v>114.55972208999999</v>
      </c>
      <c r="S950" s="15">
        <v>114.54261162</v>
      </c>
      <c r="T950" s="15">
        <v>114.60142839</v>
      </c>
      <c r="U950" s="15">
        <v>114.66170317</v>
      </c>
      <c r="V950" s="15">
        <v>114.70967686</v>
      </c>
      <c r="W950" s="15">
        <v>114.91054268000001</v>
      </c>
      <c r="X950" s="15">
        <v>115.12138852</v>
      </c>
      <c r="Y950" s="15">
        <v>115.13517663</v>
      </c>
    </row>
    <row r="951" spans="1:25" ht="18" thickBot="1" x14ac:dyDescent="0.35">
      <c r="A951" s="80">
        <v>5</v>
      </c>
      <c r="B951" s="15">
        <v>115.54215874</v>
      </c>
      <c r="C951" s="15">
        <v>115.53411187</v>
      </c>
      <c r="D951" s="15">
        <v>115.5331681</v>
      </c>
      <c r="E951" s="15">
        <v>115.53431465</v>
      </c>
      <c r="F951" s="15">
        <v>115.53487688</v>
      </c>
      <c r="G951" s="15">
        <v>115.59599675</v>
      </c>
      <c r="H951" s="15">
        <v>115.82342224</v>
      </c>
      <c r="I951" s="15">
        <v>116.26732404000001</v>
      </c>
      <c r="J951" s="15">
        <v>115.98063559000001</v>
      </c>
      <c r="K951" s="15">
        <v>115.58586707000001</v>
      </c>
      <c r="L951" s="15">
        <v>115.45717341</v>
      </c>
      <c r="M951" s="15">
        <v>115.38470983000001</v>
      </c>
      <c r="N951" s="19">
        <v>115.37875726999999</v>
      </c>
      <c r="O951" s="15">
        <v>114.85510769</v>
      </c>
      <c r="P951" s="15">
        <v>114.60053565</v>
      </c>
      <c r="Q951" s="15">
        <v>114.48335123</v>
      </c>
      <c r="R951" s="15">
        <v>114.15457256000001</v>
      </c>
      <c r="S951" s="15">
        <v>114.13778191</v>
      </c>
      <c r="T951" s="15">
        <v>114.18815456999999</v>
      </c>
      <c r="U951" s="15">
        <v>114.30010097</v>
      </c>
      <c r="V951" s="15">
        <v>114.41784319999999</v>
      </c>
      <c r="W951" s="15">
        <v>114.63766287</v>
      </c>
      <c r="X951" s="15">
        <v>114.98635742</v>
      </c>
      <c r="Y951" s="15">
        <v>115.12435241</v>
      </c>
    </row>
    <row r="952" spans="1:25" ht="18" thickBot="1" x14ac:dyDescent="0.35">
      <c r="A952" s="80">
        <v>6</v>
      </c>
      <c r="B952" s="15">
        <v>115.47880086000001</v>
      </c>
      <c r="C952" s="15">
        <v>115.47169846</v>
      </c>
      <c r="D952" s="15">
        <v>115.47125158</v>
      </c>
      <c r="E952" s="15">
        <v>115.47287654</v>
      </c>
      <c r="F952" s="15">
        <v>115.47272936</v>
      </c>
      <c r="G952" s="15">
        <v>115.60591678</v>
      </c>
      <c r="H952" s="15">
        <v>115.46446487999999</v>
      </c>
      <c r="I952" s="15">
        <v>115.61966235</v>
      </c>
      <c r="J952" s="15">
        <v>115.41531519999999</v>
      </c>
      <c r="K952" s="15">
        <v>115.09959855</v>
      </c>
      <c r="L952" s="15">
        <v>114.90704486999999</v>
      </c>
      <c r="M952" s="15">
        <v>115.32692707</v>
      </c>
      <c r="N952" s="19">
        <v>115.32102678</v>
      </c>
      <c r="O952" s="15">
        <v>114.88305871</v>
      </c>
      <c r="P952" s="15">
        <v>114.63130126</v>
      </c>
      <c r="Q952" s="15">
        <v>114.42581285999999</v>
      </c>
      <c r="R952" s="15">
        <v>114.23518635000001</v>
      </c>
      <c r="S952" s="15">
        <v>114.16070961</v>
      </c>
      <c r="T952" s="15">
        <v>114.27889673</v>
      </c>
      <c r="U952" s="15">
        <v>114.39931504</v>
      </c>
      <c r="V952" s="15">
        <v>114.38394150000001</v>
      </c>
      <c r="W952" s="15">
        <v>114.65656432</v>
      </c>
      <c r="X952" s="15">
        <v>115.08131896</v>
      </c>
      <c r="Y952" s="15">
        <v>115.26326361</v>
      </c>
    </row>
    <row r="953" spans="1:25" ht="18" thickBot="1" x14ac:dyDescent="0.35">
      <c r="A953" s="80">
        <v>7</v>
      </c>
      <c r="B953" s="15">
        <v>114.67446493999999</v>
      </c>
      <c r="C953" s="15">
        <v>114.67468624</v>
      </c>
      <c r="D953" s="15">
        <v>114.67688251</v>
      </c>
      <c r="E953" s="15">
        <v>114.67662357</v>
      </c>
      <c r="F953" s="15">
        <v>114.67676772</v>
      </c>
      <c r="G953" s="15">
        <v>114.54253189000001</v>
      </c>
      <c r="H953" s="15">
        <v>114.41023903999999</v>
      </c>
      <c r="I953" s="15">
        <v>114.64507981</v>
      </c>
      <c r="J953" s="15">
        <v>114.38660222</v>
      </c>
      <c r="K953" s="15">
        <v>114.08890778</v>
      </c>
      <c r="L953" s="15">
        <v>113.96765995</v>
      </c>
      <c r="M953" s="15">
        <v>113.96134068000001</v>
      </c>
      <c r="N953" s="19">
        <v>113.96000522</v>
      </c>
      <c r="O953" s="15">
        <v>113.85588993</v>
      </c>
      <c r="P953" s="15">
        <v>113.28024741999999</v>
      </c>
      <c r="Q953" s="15">
        <v>113.12064232</v>
      </c>
      <c r="R953" s="15">
        <v>112.90976049</v>
      </c>
      <c r="S953" s="15">
        <v>112.93986119</v>
      </c>
      <c r="T953" s="15">
        <v>113.08260522</v>
      </c>
      <c r="U953" s="15">
        <v>113.36138696</v>
      </c>
      <c r="V953" s="15">
        <v>113.51861558</v>
      </c>
      <c r="W953" s="15">
        <v>113.79895255</v>
      </c>
      <c r="X953" s="15">
        <v>114.23615171</v>
      </c>
      <c r="Y953" s="15">
        <v>114.26023725</v>
      </c>
    </row>
    <row r="954" spans="1:25" ht="18" thickBot="1" x14ac:dyDescent="0.35">
      <c r="A954" s="80">
        <v>8</v>
      </c>
      <c r="B954" s="15">
        <v>114.87704763000001</v>
      </c>
      <c r="C954" s="15">
        <v>115.07836453</v>
      </c>
      <c r="D954" s="15">
        <v>115.07648082999999</v>
      </c>
      <c r="E954" s="15">
        <v>115.07556077</v>
      </c>
      <c r="F954" s="15">
        <v>115.00722512</v>
      </c>
      <c r="G954" s="15">
        <v>114.87426257</v>
      </c>
      <c r="H954" s="15">
        <v>114.81042003</v>
      </c>
      <c r="I954" s="15">
        <v>115.26229589</v>
      </c>
      <c r="J954" s="15">
        <v>115.01405794999999</v>
      </c>
      <c r="K954" s="15">
        <v>114.63819164</v>
      </c>
      <c r="L954" s="15">
        <v>114.51696943</v>
      </c>
      <c r="M954" s="15">
        <v>114.4575313</v>
      </c>
      <c r="N954" s="19">
        <v>114.57569853</v>
      </c>
      <c r="O954" s="15">
        <v>114.45463410000001</v>
      </c>
      <c r="P954" s="15">
        <v>114.34721044</v>
      </c>
      <c r="Q954" s="15">
        <v>114.42453971</v>
      </c>
      <c r="R954" s="15">
        <v>114.2841997</v>
      </c>
      <c r="S954" s="15">
        <v>114.26072455000001</v>
      </c>
      <c r="T954" s="15">
        <v>114.37650583999999</v>
      </c>
      <c r="U954" s="15">
        <v>113.94005829</v>
      </c>
      <c r="V954" s="15">
        <v>114.05324520000001</v>
      </c>
      <c r="W954" s="15">
        <v>114.66518951</v>
      </c>
      <c r="X954" s="15">
        <v>114.93711673999999</v>
      </c>
      <c r="Y954" s="15">
        <v>114.60285076</v>
      </c>
    </row>
    <row r="955" spans="1:25" ht="18" thickBot="1" x14ac:dyDescent="0.35">
      <c r="A955" s="80">
        <v>9</v>
      </c>
      <c r="B955" s="15">
        <v>115.76075360999999</v>
      </c>
      <c r="C955" s="15">
        <v>115.89350069</v>
      </c>
      <c r="D955" s="15">
        <v>115.89040107</v>
      </c>
      <c r="E955" s="15">
        <v>115.88905619000001</v>
      </c>
      <c r="F955" s="15">
        <v>115.89110159000001</v>
      </c>
      <c r="G955" s="15">
        <v>116.77427858999999</v>
      </c>
      <c r="H955" s="15">
        <v>116.34467943999999</v>
      </c>
      <c r="I955" s="15">
        <v>115.84615169999999</v>
      </c>
      <c r="J955" s="15">
        <v>115.46257326999999</v>
      </c>
      <c r="K955" s="15">
        <v>115.31493025</v>
      </c>
      <c r="L955" s="15">
        <v>115.3218615</v>
      </c>
      <c r="M955" s="15">
        <v>115.33351754</v>
      </c>
      <c r="N955" s="19">
        <v>115.3622115</v>
      </c>
      <c r="O955" s="15">
        <v>115.16338587</v>
      </c>
      <c r="P955" s="15">
        <v>114.97753496</v>
      </c>
      <c r="Q955" s="15">
        <v>114.84875962</v>
      </c>
      <c r="R955" s="15">
        <v>113.88319989999999</v>
      </c>
      <c r="S955" s="15">
        <v>113.84526996</v>
      </c>
      <c r="T955" s="15">
        <v>113.9086963</v>
      </c>
      <c r="U955" s="15">
        <v>114.08140127999999</v>
      </c>
      <c r="V955" s="15">
        <v>114.12653259</v>
      </c>
      <c r="W955" s="15">
        <v>114.71717215</v>
      </c>
      <c r="X955" s="15">
        <v>115.03799325</v>
      </c>
      <c r="Y955" s="15">
        <v>115.29452654000001</v>
      </c>
    </row>
    <row r="956" spans="1:25" ht="18" thickBot="1" x14ac:dyDescent="0.35">
      <c r="A956" s="80">
        <v>10</v>
      </c>
      <c r="B956" s="15">
        <v>115.72447459</v>
      </c>
      <c r="C956" s="15">
        <v>115.86367731</v>
      </c>
      <c r="D956" s="15">
        <v>115.86078671</v>
      </c>
      <c r="E956" s="15">
        <v>115.86000754</v>
      </c>
      <c r="F956" s="15">
        <v>115.86395939000001</v>
      </c>
      <c r="G956" s="15">
        <v>115.52368538</v>
      </c>
      <c r="H956" s="15">
        <v>115.12462558</v>
      </c>
      <c r="I956" s="15">
        <v>114.53720214000001</v>
      </c>
      <c r="J956" s="15">
        <v>114.28403625999999</v>
      </c>
      <c r="K956" s="15">
        <v>114.56442333</v>
      </c>
      <c r="L956" s="15">
        <v>114.57802601</v>
      </c>
      <c r="M956" s="15">
        <v>114.57942515000001</v>
      </c>
      <c r="N956" s="19">
        <v>114.59333889</v>
      </c>
      <c r="O956" s="15">
        <v>114.46772125</v>
      </c>
      <c r="P956" s="15">
        <v>114.25505679</v>
      </c>
      <c r="Q956" s="15">
        <v>114.12001853</v>
      </c>
      <c r="R956" s="15">
        <v>113.67880912</v>
      </c>
      <c r="S956" s="15">
        <v>113.67009014</v>
      </c>
      <c r="T956" s="15">
        <v>113.68498474</v>
      </c>
      <c r="U956" s="15">
        <v>114.13708377</v>
      </c>
      <c r="V956" s="15">
        <v>114.19630639</v>
      </c>
      <c r="W956" s="15">
        <v>114.494249</v>
      </c>
      <c r="X956" s="15">
        <v>114.8082318</v>
      </c>
      <c r="Y956" s="15">
        <v>115.31938479999999</v>
      </c>
    </row>
    <row r="957" spans="1:25" ht="18" thickBot="1" x14ac:dyDescent="0.35">
      <c r="A957" s="80">
        <v>11</v>
      </c>
      <c r="B957" s="15">
        <v>115.73432988</v>
      </c>
      <c r="C957" s="15">
        <v>115.71911675</v>
      </c>
      <c r="D957" s="15">
        <v>115.71878814</v>
      </c>
      <c r="E957" s="15">
        <v>115.71703923</v>
      </c>
      <c r="F957" s="15">
        <v>115.71769098</v>
      </c>
      <c r="G957" s="15">
        <v>115.57080692</v>
      </c>
      <c r="H957" s="15">
        <v>115.12830384999999</v>
      </c>
      <c r="I957" s="15">
        <v>115.63684557000001</v>
      </c>
      <c r="J957" s="15">
        <v>115.30473712</v>
      </c>
      <c r="K957" s="15">
        <v>115.25257723999999</v>
      </c>
      <c r="L957" s="15">
        <v>115.38489024</v>
      </c>
      <c r="M957" s="15">
        <v>115.38418904</v>
      </c>
      <c r="N957" s="19">
        <v>115.46668102</v>
      </c>
      <c r="O957" s="15">
        <v>115.21206655</v>
      </c>
      <c r="P957" s="15">
        <v>115.28131621</v>
      </c>
      <c r="Q957" s="15">
        <v>115.09530529</v>
      </c>
      <c r="R957" s="15">
        <v>114.94922431000001</v>
      </c>
      <c r="S957" s="15">
        <v>114.9296506</v>
      </c>
      <c r="T957" s="15">
        <v>115.05150098</v>
      </c>
      <c r="U957" s="15">
        <v>115.1602326</v>
      </c>
      <c r="V957" s="15">
        <v>115.17376565000001</v>
      </c>
      <c r="W957" s="15">
        <v>114.65958411</v>
      </c>
      <c r="X957" s="15">
        <v>114.49843632</v>
      </c>
      <c r="Y957" s="15">
        <v>114.92200418</v>
      </c>
    </row>
    <row r="958" spans="1:25" ht="18" thickBot="1" x14ac:dyDescent="0.35">
      <c r="A958" s="80">
        <v>12</v>
      </c>
      <c r="B958" s="15">
        <v>115.58308555000001</v>
      </c>
      <c r="C958" s="15">
        <v>115.7144426</v>
      </c>
      <c r="D958" s="15">
        <v>115.25638818</v>
      </c>
      <c r="E958" s="15">
        <v>115.25630133999999</v>
      </c>
      <c r="F958" s="15">
        <v>115.48491245</v>
      </c>
      <c r="G958" s="15">
        <v>115.35205694</v>
      </c>
      <c r="H958" s="15">
        <v>115.79166203</v>
      </c>
      <c r="I958" s="15">
        <v>115.94155342000001</v>
      </c>
      <c r="J958" s="15">
        <v>115.69097152000001</v>
      </c>
      <c r="K958" s="15">
        <v>115.49809895</v>
      </c>
      <c r="L958" s="15">
        <v>115.50252894</v>
      </c>
      <c r="M958" s="15">
        <v>115.50403025999999</v>
      </c>
      <c r="N958" s="19">
        <v>115.63547561999999</v>
      </c>
      <c r="O958" s="15">
        <v>115.52086412</v>
      </c>
      <c r="P958" s="15">
        <v>115.04485090999999</v>
      </c>
      <c r="Q958" s="15">
        <v>114.70473197</v>
      </c>
      <c r="R958" s="15">
        <v>114.68712551</v>
      </c>
      <c r="S958" s="15">
        <v>114.78323836</v>
      </c>
      <c r="T958" s="15">
        <v>114.82933456000001</v>
      </c>
      <c r="U958" s="15">
        <v>115.26501829</v>
      </c>
      <c r="V958" s="15">
        <v>115.39798331</v>
      </c>
      <c r="W958" s="15">
        <v>115.52996392999999</v>
      </c>
      <c r="X958" s="15">
        <v>114.9589175</v>
      </c>
      <c r="Y958" s="15">
        <v>114.91409542</v>
      </c>
    </row>
    <row r="959" spans="1:25" ht="18" thickBot="1" x14ac:dyDescent="0.35">
      <c r="A959" s="80">
        <v>13</v>
      </c>
      <c r="B959" s="15">
        <v>115.88170774</v>
      </c>
      <c r="C959" s="15">
        <v>115.86215454000001</v>
      </c>
      <c r="D959" s="15">
        <v>115.85553895</v>
      </c>
      <c r="E959" s="15">
        <v>115.85273488</v>
      </c>
      <c r="F959" s="15">
        <v>115.85467366</v>
      </c>
      <c r="G959" s="15">
        <v>116.08695333999999</v>
      </c>
      <c r="H959" s="15">
        <v>115.79797437000001</v>
      </c>
      <c r="I959" s="15">
        <v>115.26646584</v>
      </c>
      <c r="J959" s="15">
        <v>115.22752247</v>
      </c>
      <c r="K959" s="15">
        <v>115.87788833</v>
      </c>
      <c r="L959" s="15">
        <v>115.67784869</v>
      </c>
      <c r="M959" s="15">
        <v>115.67986141</v>
      </c>
      <c r="N959" s="19">
        <v>115.67695260000001</v>
      </c>
      <c r="O959" s="15">
        <v>115.47685875000001</v>
      </c>
      <c r="P959" s="15">
        <v>115.10105768</v>
      </c>
      <c r="Q959" s="15">
        <v>114.87075646</v>
      </c>
      <c r="R959" s="15">
        <v>114.80636611</v>
      </c>
      <c r="S959" s="15">
        <v>114.84715441</v>
      </c>
      <c r="T959" s="15">
        <v>114.906358</v>
      </c>
      <c r="U959" s="15">
        <v>115.25891363</v>
      </c>
      <c r="V959" s="15">
        <v>115.37101148000001</v>
      </c>
      <c r="W959" s="15">
        <v>115.64808818</v>
      </c>
      <c r="X959" s="15">
        <v>116.11180588000001</v>
      </c>
      <c r="Y959" s="15">
        <v>115.72668252</v>
      </c>
    </row>
    <row r="960" spans="1:25" ht="18" thickBot="1" x14ac:dyDescent="0.35">
      <c r="A960" s="80">
        <v>14</v>
      </c>
      <c r="B960" s="15">
        <v>115.04955196</v>
      </c>
      <c r="C960" s="15">
        <v>115.32702882</v>
      </c>
      <c r="D960" s="15">
        <v>114.86108230000001</v>
      </c>
      <c r="E960" s="15">
        <v>114.86097105</v>
      </c>
      <c r="F960" s="15">
        <v>114.86083309</v>
      </c>
      <c r="G960" s="15">
        <v>115.26636818999999</v>
      </c>
      <c r="H960" s="15">
        <v>114.83118414</v>
      </c>
      <c r="I960" s="15">
        <v>114.84608432</v>
      </c>
      <c r="J960" s="15">
        <v>114.48348789000001</v>
      </c>
      <c r="K960" s="15">
        <v>114.16827730999999</v>
      </c>
      <c r="L960" s="15">
        <v>114.44080665</v>
      </c>
      <c r="M960" s="15">
        <v>114.87476445999999</v>
      </c>
      <c r="N960" s="19">
        <v>115.15600969</v>
      </c>
      <c r="O960" s="15">
        <v>114.91127210000001</v>
      </c>
      <c r="P960" s="15">
        <v>114.71099155</v>
      </c>
      <c r="Q960" s="15">
        <v>114.46205591</v>
      </c>
      <c r="R960" s="15">
        <v>114.19541537000001</v>
      </c>
      <c r="S960" s="15">
        <v>114.1154543</v>
      </c>
      <c r="T960" s="15">
        <v>114.24644720000001</v>
      </c>
      <c r="U960" s="15">
        <v>114.34324026</v>
      </c>
      <c r="V960" s="15">
        <v>114.5006465</v>
      </c>
      <c r="W960" s="15">
        <v>115.22955259</v>
      </c>
      <c r="X960" s="15">
        <v>115.63847493999999</v>
      </c>
      <c r="Y960" s="15">
        <v>115.37055239999999</v>
      </c>
    </row>
    <row r="961" spans="1:25" ht="18" thickBot="1" x14ac:dyDescent="0.35">
      <c r="A961" s="80">
        <v>15</v>
      </c>
      <c r="B961" s="15">
        <v>113.87698786</v>
      </c>
      <c r="C961" s="15">
        <v>113.89437359999999</v>
      </c>
      <c r="D961" s="15">
        <v>113.6549244</v>
      </c>
      <c r="E961" s="15">
        <v>113.65409228999999</v>
      </c>
      <c r="F961" s="15">
        <v>113.02345429</v>
      </c>
      <c r="G961" s="15">
        <v>113.36264247</v>
      </c>
      <c r="H961" s="15">
        <v>113.68713576</v>
      </c>
      <c r="I961" s="15">
        <v>113.61176915</v>
      </c>
      <c r="J961" s="15">
        <v>114.7481487</v>
      </c>
      <c r="K961" s="15">
        <v>115.7045988</v>
      </c>
      <c r="L961" s="15">
        <v>115.59109826</v>
      </c>
      <c r="M961" s="15">
        <v>115.10273748</v>
      </c>
      <c r="N961" s="19">
        <v>114.76153372</v>
      </c>
      <c r="O961" s="15">
        <v>114.35849503</v>
      </c>
      <c r="P961" s="15">
        <v>114.13904938</v>
      </c>
      <c r="Q961" s="15">
        <v>114.98628442</v>
      </c>
      <c r="R961" s="15">
        <v>115.50216095</v>
      </c>
      <c r="S961" s="15">
        <v>115.99391881</v>
      </c>
      <c r="T961" s="15">
        <v>115.73248791</v>
      </c>
      <c r="U961" s="15">
        <v>115.75056163000001</v>
      </c>
      <c r="V961" s="15">
        <v>115.43380446</v>
      </c>
      <c r="W961" s="15">
        <v>115.04950171</v>
      </c>
      <c r="X961" s="15">
        <v>115.13399668</v>
      </c>
      <c r="Y961" s="15">
        <v>114.72589166</v>
      </c>
    </row>
    <row r="962" spans="1:25" ht="18" thickBot="1" x14ac:dyDescent="0.35">
      <c r="A962" s="80">
        <v>16</v>
      </c>
      <c r="B962" s="15">
        <v>113.73422960000001</v>
      </c>
      <c r="C962" s="15">
        <v>113.52431088</v>
      </c>
      <c r="D962" s="15">
        <v>113.28165353</v>
      </c>
      <c r="E962" s="15">
        <v>113.27966103999999</v>
      </c>
      <c r="F962" s="15">
        <v>113.50712299</v>
      </c>
      <c r="G962" s="15">
        <v>113.45044378999999</v>
      </c>
      <c r="H962" s="15">
        <v>113.70756548999999</v>
      </c>
      <c r="I962" s="15">
        <v>115.39297311999999</v>
      </c>
      <c r="J962" s="15">
        <v>116.31295745</v>
      </c>
      <c r="K962" s="15">
        <v>117.39185779</v>
      </c>
      <c r="L962" s="15">
        <v>117.34972931999999</v>
      </c>
      <c r="M962" s="15">
        <v>116.88122301</v>
      </c>
      <c r="N962" s="19">
        <v>116.28039634</v>
      </c>
      <c r="O962" s="15">
        <v>115.335022</v>
      </c>
      <c r="P962" s="15">
        <v>115.56483059999999</v>
      </c>
      <c r="Q962" s="15">
        <v>116.46770775</v>
      </c>
      <c r="R962" s="15">
        <v>117.03111392</v>
      </c>
      <c r="S962" s="15">
        <v>117.37615418999999</v>
      </c>
      <c r="T962" s="15">
        <v>117.16953512000001</v>
      </c>
      <c r="U962" s="15">
        <v>116.78649095999999</v>
      </c>
      <c r="V962" s="15">
        <v>115.99036405</v>
      </c>
      <c r="W962" s="15">
        <v>114.82723120999999</v>
      </c>
      <c r="X962" s="15">
        <v>114.29062947</v>
      </c>
      <c r="Y962" s="15">
        <v>114.28993546</v>
      </c>
    </row>
    <row r="963" spans="1:25" ht="18" thickBot="1" x14ac:dyDescent="0.35">
      <c r="A963" s="80">
        <v>17</v>
      </c>
      <c r="B963" s="15">
        <v>115.43725911</v>
      </c>
      <c r="C963" s="15">
        <v>115.41428342</v>
      </c>
      <c r="D963" s="15">
        <v>115.68230896999999</v>
      </c>
      <c r="E963" s="15">
        <v>115.81971501</v>
      </c>
      <c r="F963" s="15">
        <v>116.0857348</v>
      </c>
      <c r="G963" s="15">
        <v>116.30718942</v>
      </c>
      <c r="H963" s="15">
        <v>115.90195773000001</v>
      </c>
      <c r="I963" s="15">
        <v>115.44771881</v>
      </c>
      <c r="J963" s="15">
        <v>115.00374478000001</v>
      </c>
      <c r="K963" s="15">
        <v>115.00800447</v>
      </c>
      <c r="L963" s="15">
        <v>115.00950391000001</v>
      </c>
      <c r="M963" s="15">
        <v>115.00987445</v>
      </c>
      <c r="N963" s="19">
        <v>115.07327083</v>
      </c>
      <c r="O963" s="15">
        <v>115.02257538000001</v>
      </c>
      <c r="P963" s="15">
        <v>114.72685036</v>
      </c>
      <c r="Q963" s="15">
        <v>114.87787805000001</v>
      </c>
      <c r="R963" s="15">
        <v>114.8622993</v>
      </c>
      <c r="S963" s="15">
        <v>114.84516841999999</v>
      </c>
      <c r="T963" s="15">
        <v>114.66354156</v>
      </c>
      <c r="U963" s="15">
        <v>114.88731251999999</v>
      </c>
      <c r="V963" s="15">
        <v>114.72578643999999</v>
      </c>
      <c r="W963" s="15">
        <v>115.03571943999999</v>
      </c>
      <c r="X963" s="15">
        <v>115.36325712</v>
      </c>
      <c r="Y963" s="15">
        <v>115.42877421</v>
      </c>
    </row>
    <row r="964" spans="1:25" ht="18" thickBot="1" x14ac:dyDescent="0.35">
      <c r="A964" s="80">
        <v>18</v>
      </c>
      <c r="B964" s="15">
        <v>114.70020182</v>
      </c>
      <c r="C964" s="15">
        <v>114.71766267</v>
      </c>
      <c r="D964" s="15">
        <v>114.716993</v>
      </c>
      <c r="E964" s="15">
        <v>114.71685862</v>
      </c>
      <c r="F964" s="15">
        <v>114.7173396</v>
      </c>
      <c r="G964" s="15">
        <v>114.78710129</v>
      </c>
      <c r="H964" s="15">
        <v>114.79388278</v>
      </c>
      <c r="I964" s="15">
        <v>114.39603988</v>
      </c>
      <c r="J964" s="15">
        <v>114.13342892999999</v>
      </c>
      <c r="K964" s="15">
        <v>114.10906965</v>
      </c>
      <c r="L964" s="15">
        <v>114.55014837</v>
      </c>
      <c r="M964" s="15">
        <v>114.62172393</v>
      </c>
      <c r="N964" s="19">
        <v>114.63703663</v>
      </c>
      <c r="O964" s="15">
        <v>114.56838505</v>
      </c>
      <c r="P964" s="15">
        <v>114.16062384</v>
      </c>
      <c r="Q964" s="15">
        <v>113.91634461</v>
      </c>
      <c r="R964" s="15">
        <v>113.90805315</v>
      </c>
      <c r="S964" s="15">
        <v>114.08426324</v>
      </c>
      <c r="T964" s="15">
        <v>114.09301103999999</v>
      </c>
      <c r="U964" s="15">
        <v>114.34283944000001</v>
      </c>
      <c r="V964" s="15">
        <v>114.51315495</v>
      </c>
      <c r="W964" s="15">
        <v>115.00360615</v>
      </c>
      <c r="X964" s="15">
        <v>115.12085197</v>
      </c>
      <c r="Y964" s="15">
        <v>114.5839137</v>
      </c>
    </row>
    <row r="965" spans="1:25" ht="18" thickBot="1" x14ac:dyDescent="0.35">
      <c r="A965" s="80">
        <v>19</v>
      </c>
      <c r="B965" s="15">
        <v>115.36839085</v>
      </c>
      <c r="C965" s="15">
        <v>115.36917751999999</v>
      </c>
      <c r="D965" s="15">
        <v>115.43577205</v>
      </c>
      <c r="E965" s="15">
        <v>115.43633068</v>
      </c>
      <c r="F965" s="15">
        <v>115.37014025000001</v>
      </c>
      <c r="G965" s="15">
        <v>115.63924489999999</v>
      </c>
      <c r="H965" s="15">
        <v>115.38700781999999</v>
      </c>
      <c r="I965" s="15">
        <v>114.70531</v>
      </c>
      <c r="J965" s="15">
        <v>114.41032611999999</v>
      </c>
      <c r="K965" s="15">
        <v>114.38501414</v>
      </c>
      <c r="L965" s="15">
        <v>114.39139591999999</v>
      </c>
      <c r="M965" s="15">
        <v>114.3992422</v>
      </c>
      <c r="N965" s="19">
        <v>114.40983226</v>
      </c>
      <c r="O965" s="15">
        <v>114.32468132</v>
      </c>
      <c r="P965" s="15">
        <v>114.33623036</v>
      </c>
      <c r="Q965" s="15">
        <v>114.35104468999999</v>
      </c>
      <c r="R965" s="15">
        <v>114.17368829999999</v>
      </c>
      <c r="S965" s="15">
        <v>114.22155764</v>
      </c>
      <c r="T965" s="15">
        <v>114.22450067</v>
      </c>
      <c r="U965" s="15">
        <v>114.30185063</v>
      </c>
      <c r="V965" s="15">
        <v>114.27705251</v>
      </c>
      <c r="W965" s="15">
        <v>114.76274266999999</v>
      </c>
      <c r="X965" s="15">
        <v>115.06551841</v>
      </c>
      <c r="Y965" s="15">
        <v>114.97201341</v>
      </c>
    </row>
    <row r="966" spans="1:25" ht="18" thickBot="1" x14ac:dyDescent="0.35">
      <c r="A966" s="80">
        <v>20</v>
      </c>
      <c r="B966" s="15">
        <v>115.94610824</v>
      </c>
      <c r="C966" s="15">
        <v>116.00557274000001</v>
      </c>
      <c r="D966" s="15">
        <v>115.999229</v>
      </c>
      <c r="E966" s="15">
        <v>115.99656609</v>
      </c>
      <c r="F966" s="15">
        <v>115.92249699</v>
      </c>
      <c r="G966" s="15">
        <v>116.11603827</v>
      </c>
      <c r="H966" s="15">
        <v>115.84887431999999</v>
      </c>
      <c r="I966" s="15">
        <v>115.58447889</v>
      </c>
      <c r="J966" s="15">
        <v>115.39637024</v>
      </c>
      <c r="K966" s="15">
        <v>115.34121545000001</v>
      </c>
      <c r="L966" s="15">
        <v>115.34814786</v>
      </c>
      <c r="M966" s="15">
        <v>115.34846983</v>
      </c>
      <c r="N966" s="19">
        <v>115.34861194</v>
      </c>
      <c r="O966" s="15">
        <v>115.16902192000001</v>
      </c>
      <c r="P966" s="15">
        <v>114.87625647</v>
      </c>
      <c r="Q966" s="15">
        <v>114.72330585</v>
      </c>
      <c r="R966" s="15">
        <v>114.72314632</v>
      </c>
      <c r="S966" s="15">
        <v>114.72311035</v>
      </c>
      <c r="T966" s="15">
        <v>114.72310185000001</v>
      </c>
      <c r="U966" s="15">
        <v>114.88679055</v>
      </c>
      <c r="V966" s="15">
        <v>115.05516317</v>
      </c>
      <c r="W966" s="15">
        <v>115.35437157</v>
      </c>
      <c r="X966" s="15">
        <v>115.28152058000001</v>
      </c>
      <c r="Y966" s="15">
        <v>115.53671976</v>
      </c>
    </row>
    <row r="967" spans="1:25" ht="18" thickBot="1" x14ac:dyDescent="0.35">
      <c r="A967" s="80">
        <v>21</v>
      </c>
      <c r="B967" s="15">
        <v>116.00186188000001</v>
      </c>
      <c r="C967" s="15">
        <v>116.1335747</v>
      </c>
      <c r="D967" s="15">
        <v>116.12308600999999</v>
      </c>
      <c r="E967" s="15">
        <v>116.11747431000001</v>
      </c>
      <c r="F967" s="15">
        <v>116.11804006</v>
      </c>
      <c r="G967" s="15">
        <v>115.74557253</v>
      </c>
      <c r="H967" s="15">
        <v>115.67644792999999</v>
      </c>
      <c r="I967" s="15">
        <v>115.5390562</v>
      </c>
      <c r="J967" s="15">
        <v>115.34308105</v>
      </c>
      <c r="K967" s="15">
        <v>114.96490804</v>
      </c>
      <c r="L967" s="15">
        <v>114.96885609</v>
      </c>
      <c r="M967" s="15">
        <v>114.97036719</v>
      </c>
      <c r="N967" s="19">
        <v>114.90637284</v>
      </c>
      <c r="O967" s="15">
        <v>115.35345245000001</v>
      </c>
      <c r="P967" s="15">
        <v>114.82226434</v>
      </c>
      <c r="Q967" s="15">
        <v>114.54030593</v>
      </c>
      <c r="R967" s="15">
        <v>114.36427455</v>
      </c>
      <c r="S967" s="15">
        <v>114.36507927</v>
      </c>
      <c r="T967" s="15">
        <v>114.42216335000001</v>
      </c>
      <c r="U967" s="15">
        <v>114.53763532000001</v>
      </c>
      <c r="V967" s="15">
        <v>114.64240028</v>
      </c>
      <c r="W967" s="15">
        <v>114.73604172</v>
      </c>
      <c r="X967" s="15">
        <v>115.21041216</v>
      </c>
      <c r="Y967" s="15">
        <v>115.7888359</v>
      </c>
    </row>
    <row r="968" spans="1:25" ht="18" thickBot="1" x14ac:dyDescent="0.35">
      <c r="A968" s="80">
        <v>22</v>
      </c>
      <c r="B968" s="15">
        <v>115.3962823</v>
      </c>
      <c r="C968" s="15">
        <v>115.39329423</v>
      </c>
      <c r="D968" s="15">
        <v>115.39153343</v>
      </c>
      <c r="E968" s="15">
        <v>115.39133904000001</v>
      </c>
      <c r="F968" s="15">
        <v>115.39418333</v>
      </c>
      <c r="G968" s="15">
        <v>114.9034568</v>
      </c>
      <c r="H968" s="15">
        <v>114.94216677</v>
      </c>
      <c r="I968" s="15">
        <v>114.94371065</v>
      </c>
      <c r="J968" s="15">
        <v>115.15992310999999</v>
      </c>
      <c r="K968" s="15">
        <v>115.3771534</v>
      </c>
      <c r="L968" s="15">
        <v>115.38058013</v>
      </c>
      <c r="M968" s="15">
        <v>115.379031</v>
      </c>
      <c r="N968" s="19">
        <v>115.37647647</v>
      </c>
      <c r="O968" s="15">
        <v>115.19079684</v>
      </c>
      <c r="P968" s="15">
        <v>114.83227819</v>
      </c>
      <c r="Q968" s="15">
        <v>114.59637536</v>
      </c>
      <c r="R968" s="15">
        <v>114.65461668</v>
      </c>
      <c r="S968" s="15">
        <v>114.8933103</v>
      </c>
      <c r="T968" s="15">
        <v>114.89309449</v>
      </c>
      <c r="U968" s="15">
        <v>114.89160896999999</v>
      </c>
      <c r="V968" s="15">
        <v>114.93806987000001</v>
      </c>
      <c r="W968" s="15">
        <v>114.90684280000001</v>
      </c>
      <c r="X968" s="15">
        <v>115.33150954</v>
      </c>
      <c r="Y968" s="15">
        <v>115.14563271999999</v>
      </c>
    </row>
    <row r="969" spans="1:25" ht="18" thickBot="1" x14ac:dyDescent="0.35">
      <c r="A969" s="80">
        <v>23</v>
      </c>
      <c r="B969" s="15">
        <v>115.56051013</v>
      </c>
      <c r="C969" s="15">
        <v>115.55419148</v>
      </c>
      <c r="D969" s="15">
        <v>115.55201697</v>
      </c>
      <c r="E969" s="15">
        <v>115.55168929</v>
      </c>
      <c r="F969" s="15">
        <v>115.55527563</v>
      </c>
      <c r="G969" s="15">
        <v>115.06078914</v>
      </c>
      <c r="H969" s="15">
        <v>114.89342653999999</v>
      </c>
      <c r="I969" s="15">
        <v>115.10343034</v>
      </c>
      <c r="J969" s="15">
        <v>115.10638682</v>
      </c>
      <c r="K969" s="15">
        <v>115.10438712</v>
      </c>
      <c r="L969" s="15">
        <v>115.10368688</v>
      </c>
      <c r="M969" s="15">
        <v>115.10256352</v>
      </c>
      <c r="N969" s="19">
        <v>115.10099544000001</v>
      </c>
      <c r="O969" s="15">
        <v>114.92523227</v>
      </c>
      <c r="P969" s="15">
        <v>114.63739619</v>
      </c>
      <c r="Q969" s="15">
        <v>114.52125708</v>
      </c>
      <c r="R969" s="15">
        <v>114.52030898</v>
      </c>
      <c r="S969" s="15">
        <v>114.5210058</v>
      </c>
      <c r="T969" s="15">
        <v>114.7596372</v>
      </c>
      <c r="U969" s="15">
        <v>114.81739023999999</v>
      </c>
      <c r="V969" s="15">
        <v>114.86238072</v>
      </c>
      <c r="W969" s="15">
        <v>115.03387015</v>
      </c>
      <c r="X969" s="15">
        <v>115.0581401</v>
      </c>
      <c r="Y969" s="15">
        <v>115.30193054</v>
      </c>
    </row>
    <row r="970" spans="1:25" ht="18" thickBot="1" x14ac:dyDescent="0.35">
      <c r="A970" s="80">
        <v>24</v>
      </c>
      <c r="B970" s="15">
        <v>115.62427895</v>
      </c>
      <c r="C970" s="15">
        <v>115.61430966</v>
      </c>
      <c r="D970" s="15">
        <v>115.61134805</v>
      </c>
      <c r="E970" s="15">
        <v>115.61122663</v>
      </c>
      <c r="F970" s="15">
        <v>115.61530445</v>
      </c>
      <c r="G970" s="15">
        <v>116.0379782</v>
      </c>
      <c r="H970" s="15">
        <v>115.73115152</v>
      </c>
      <c r="I970" s="15">
        <v>115.59320132000001</v>
      </c>
      <c r="J970" s="15">
        <v>115.81029334</v>
      </c>
      <c r="K970" s="15">
        <v>115.81720454000001</v>
      </c>
      <c r="L970" s="15">
        <v>115.81861329</v>
      </c>
      <c r="M970" s="15">
        <v>115.81657111</v>
      </c>
      <c r="N970" s="19">
        <v>115.81159804000001</v>
      </c>
      <c r="O970" s="15">
        <v>115.88419012</v>
      </c>
      <c r="P970" s="15">
        <v>115.58150873</v>
      </c>
      <c r="Q970" s="15">
        <v>115.53493075999999</v>
      </c>
      <c r="R970" s="15">
        <v>115.40592522999999</v>
      </c>
      <c r="S970" s="15">
        <v>115.46771121</v>
      </c>
      <c r="T970" s="15">
        <v>115.46617628</v>
      </c>
      <c r="U970" s="15">
        <v>115.70771012</v>
      </c>
      <c r="V970" s="15">
        <v>115.69013887</v>
      </c>
      <c r="W970" s="15">
        <v>115.66457336000001</v>
      </c>
      <c r="X970" s="15">
        <v>115.69955071</v>
      </c>
      <c r="Y970" s="15">
        <v>115.96357933</v>
      </c>
    </row>
    <row r="971" spans="1:25" ht="18" thickBot="1" x14ac:dyDescent="0.35">
      <c r="A971" s="80">
        <v>25</v>
      </c>
      <c r="B971" s="15">
        <v>116.2402824</v>
      </c>
      <c r="C971" s="15">
        <v>116.22341517</v>
      </c>
      <c r="D971" s="15">
        <v>116.2191274</v>
      </c>
      <c r="E971" s="15">
        <v>116.2200117</v>
      </c>
      <c r="F971" s="15">
        <v>116.22339094</v>
      </c>
      <c r="G971" s="15">
        <v>115.95420738999999</v>
      </c>
      <c r="H971" s="15">
        <v>115.58687666</v>
      </c>
      <c r="I971" s="15">
        <v>115.79454782000001</v>
      </c>
      <c r="J971" s="15">
        <v>115.80761218000001</v>
      </c>
      <c r="K971" s="15">
        <v>115.82217034</v>
      </c>
      <c r="L971" s="15">
        <v>115.82721409</v>
      </c>
      <c r="M971" s="15">
        <v>115.82713117</v>
      </c>
      <c r="N971" s="19">
        <v>115.82025317</v>
      </c>
      <c r="O971" s="15">
        <v>115.78208904</v>
      </c>
      <c r="P971" s="15">
        <v>115.59954415</v>
      </c>
      <c r="Q971" s="15">
        <v>115.54139058</v>
      </c>
      <c r="R971" s="15">
        <v>115.52346989999999</v>
      </c>
      <c r="S971" s="15">
        <v>115.50112536</v>
      </c>
      <c r="T971" s="15">
        <v>115.49910705000001</v>
      </c>
      <c r="U971" s="15">
        <v>115.74186899</v>
      </c>
      <c r="V971" s="15">
        <v>115.86850124999999</v>
      </c>
      <c r="W971" s="15">
        <v>116.00849569</v>
      </c>
      <c r="X971" s="15">
        <v>115.70983975</v>
      </c>
      <c r="Y971" s="15">
        <v>115.89513152000001</v>
      </c>
    </row>
    <row r="972" spans="1:25" ht="18" thickBot="1" x14ac:dyDescent="0.35">
      <c r="A972" s="80">
        <v>26</v>
      </c>
      <c r="B972" s="15">
        <v>116.24462461</v>
      </c>
      <c r="C972" s="15">
        <v>116.22968514</v>
      </c>
      <c r="D972" s="15">
        <v>116.22475197999999</v>
      </c>
      <c r="E972" s="15">
        <v>116.22569815</v>
      </c>
      <c r="F972" s="15">
        <v>116.22894592999999</v>
      </c>
      <c r="G972" s="15">
        <v>115.97344363000001</v>
      </c>
      <c r="H972" s="15">
        <v>115.73566267</v>
      </c>
      <c r="I972" s="15">
        <v>116.16010814000001</v>
      </c>
      <c r="J972" s="15">
        <v>116.10547117</v>
      </c>
      <c r="K972" s="15">
        <v>116.12605474</v>
      </c>
      <c r="L972" s="15">
        <v>116.14585087</v>
      </c>
      <c r="M972" s="15">
        <v>116.14666616</v>
      </c>
      <c r="N972" s="19">
        <v>116.15374967</v>
      </c>
      <c r="O972" s="15">
        <v>115.9028175</v>
      </c>
      <c r="P972" s="15">
        <v>115.64984977</v>
      </c>
      <c r="Q972" s="15">
        <v>115.60016658000001</v>
      </c>
      <c r="R972" s="15">
        <v>115.60335076</v>
      </c>
      <c r="S972" s="15">
        <v>115.59995523000001</v>
      </c>
      <c r="T972" s="15">
        <v>115.6505535</v>
      </c>
      <c r="U972" s="15">
        <v>115.93680026</v>
      </c>
      <c r="V972" s="15">
        <v>115.91386265</v>
      </c>
      <c r="W972" s="15">
        <v>115.88600760999999</v>
      </c>
      <c r="X972" s="15">
        <v>115.12637076</v>
      </c>
      <c r="Y972" s="15">
        <v>115.09270712999999</v>
      </c>
    </row>
    <row r="973" spans="1:25" ht="18" thickBot="1" x14ac:dyDescent="0.35">
      <c r="A973" s="80">
        <v>27</v>
      </c>
      <c r="B973" s="15">
        <v>115.69014654999999</v>
      </c>
      <c r="C973" s="15">
        <v>115.68260169</v>
      </c>
      <c r="D973" s="15">
        <v>115.6790082</v>
      </c>
      <c r="E973" s="15">
        <v>115.67751126</v>
      </c>
      <c r="F973" s="15">
        <v>115.61034164</v>
      </c>
      <c r="G973" s="15">
        <v>115.61448778</v>
      </c>
      <c r="H973" s="15">
        <v>115.35601889</v>
      </c>
      <c r="I973" s="15">
        <v>115.78038286</v>
      </c>
      <c r="J973" s="15">
        <v>115.72093506</v>
      </c>
      <c r="K973" s="15">
        <v>115.73584252000001</v>
      </c>
      <c r="L973" s="15">
        <v>115.74662653</v>
      </c>
      <c r="M973" s="15">
        <v>115.74834035000001</v>
      </c>
      <c r="N973" s="19">
        <v>115.69090761</v>
      </c>
      <c r="O973" s="15">
        <v>115.4948969</v>
      </c>
      <c r="P973" s="15">
        <v>115.24617167</v>
      </c>
      <c r="Q973" s="15">
        <v>115.01153896</v>
      </c>
      <c r="R973" s="15">
        <v>114.92701298</v>
      </c>
      <c r="S973" s="15">
        <v>114.97692617</v>
      </c>
      <c r="T973" s="15">
        <v>115.08691127</v>
      </c>
      <c r="U973" s="15">
        <v>115.26786203</v>
      </c>
      <c r="V973" s="15">
        <v>115.39337245999999</v>
      </c>
      <c r="W973" s="15">
        <v>115.5831642</v>
      </c>
      <c r="X973" s="15">
        <v>115.18279631</v>
      </c>
      <c r="Y973" s="15">
        <v>115.43186247</v>
      </c>
    </row>
    <row r="974" spans="1:25" ht="18" thickBot="1" x14ac:dyDescent="0.35">
      <c r="A974" s="80">
        <v>28</v>
      </c>
      <c r="B974" s="15">
        <v>115.69383206000001</v>
      </c>
      <c r="C974" s="15">
        <v>115.68577661</v>
      </c>
      <c r="D974" s="15">
        <v>115.68280251</v>
      </c>
      <c r="E974" s="15">
        <v>115.67994747</v>
      </c>
      <c r="F974" s="15">
        <v>115.67877143</v>
      </c>
      <c r="G974" s="15">
        <v>115.61330122</v>
      </c>
      <c r="H974" s="15">
        <v>115.35290187</v>
      </c>
      <c r="I974" s="15">
        <v>115.76892739</v>
      </c>
      <c r="J974" s="15">
        <v>115.77894309</v>
      </c>
      <c r="K974" s="15">
        <v>115.79599825</v>
      </c>
      <c r="L974" s="15">
        <v>115.73845973</v>
      </c>
      <c r="M974" s="15">
        <v>115.74431486</v>
      </c>
      <c r="N974" s="19">
        <v>115.68827116999999</v>
      </c>
      <c r="O974" s="15">
        <v>115.49442392</v>
      </c>
      <c r="P974" s="15">
        <v>115.30054282</v>
      </c>
      <c r="Q974" s="15">
        <v>115.06101150000001</v>
      </c>
      <c r="R974" s="15">
        <v>115.01264808000001</v>
      </c>
      <c r="S974" s="15">
        <v>115.07436903</v>
      </c>
      <c r="T974" s="15">
        <v>115.18692919</v>
      </c>
      <c r="U974" s="15">
        <v>115.37107045</v>
      </c>
      <c r="V974" s="15">
        <v>115.43119365</v>
      </c>
      <c r="W974" s="15">
        <v>115.54321319</v>
      </c>
      <c r="X974" s="15">
        <v>115.18156327</v>
      </c>
      <c r="Y974" s="15">
        <v>115.36230549</v>
      </c>
    </row>
    <row r="975" spans="1:25" ht="18" thickBot="1" x14ac:dyDescent="0.35">
      <c r="A975" s="80">
        <v>29</v>
      </c>
      <c r="B975" s="15">
        <v>115.62090675</v>
      </c>
      <c r="C975" s="15">
        <v>115.614451</v>
      </c>
      <c r="D975" s="15">
        <v>115.61212082999999</v>
      </c>
      <c r="E975" s="15">
        <v>115.61240103999999</v>
      </c>
      <c r="F975" s="15">
        <v>115.99097623</v>
      </c>
      <c r="G975" s="15">
        <v>116.1014651</v>
      </c>
      <c r="H975" s="15">
        <v>115.85749531</v>
      </c>
      <c r="I975" s="15">
        <v>116.28539692</v>
      </c>
      <c r="J975" s="15">
        <v>116.17795568</v>
      </c>
      <c r="K975" s="15">
        <v>116.19535195</v>
      </c>
      <c r="L975" s="15">
        <v>116.19817372999999</v>
      </c>
      <c r="M975" s="15">
        <v>116.27031024</v>
      </c>
      <c r="N975" s="19">
        <v>116.26166965</v>
      </c>
      <c r="O975" s="15">
        <v>115.99010466999999</v>
      </c>
      <c r="P975" s="15">
        <v>115.79832338</v>
      </c>
      <c r="Q975" s="15">
        <v>115.614356</v>
      </c>
      <c r="R975" s="15">
        <v>115.59368126</v>
      </c>
      <c r="S975" s="15">
        <v>115.57915651</v>
      </c>
      <c r="T975" s="15">
        <v>115.57676982</v>
      </c>
      <c r="U975" s="15">
        <v>115.55421364999999</v>
      </c>
      <c r="V975" s="15">
        <v>115.66790569</v>
      </c>
      <c r="W975" s="15">
        <v>115.7890956</v>
      </c>
      <c r="X975" s="15">
        <v>115.54470315</v>
      </c>
      <c r="Y975" s="15">
        <v>115.35897328999999</v>
      </c>
    </row>
    <row r="976" spans="1:25" ht="18" thickBot="1" x14ac:dyDescent="0.35">
      <c r="A976" s="80">
        <v>30</v>
      </c>
      <c r="B976" s="15">
        <v>115.61644518999999</v>
      </c>
      <c r="C976" s="15">
        <v>115.61029603999999</v>
      </c>
      <c r="D976" s="15">
        <v>115.60756576999999</v>
      </c>
      <c r="E976" s="15">
        <v>115.60792442</v>
      </c>
      <c r="F976" s="15">
        <v>115.90997928</v>
      </c>
      <c r="G976" s="15">
        <v>116.0838588</v>
      </c>
      <c r="H976" s="15">
        <v>115.84236393</v>
      </c>
      <c r="I976" s="15">
        <v>116.26696753</v>
      </c>
      <c r="J976" s="15">
        <v>116.16021368</v>
      </c>
      <c r="K976" s="15">
        <v>116.18009773</v>
      </c>
      <c r="L976" s="15">
        <v>116.18310571000001</v>
      </c>
      <c r="M976" s="15">
        <v>116.11319357000001</v>
      </c>
      <c r="N976" s="19">
        <v>116.10344834</v>
      </c>
      <c r="O976" s="15">
        <v>116.03233333999999</v>
      </c>
      <c r="P976" s="15">
        <v>115.60543575</v>
      </c>
      <c r="Q976" s="15">
        <v>115.54661686</v>
      </c>
      <c r="R976" s="15">
        <v>115.73837494</v>
      </c>
      <c r="S976" s="15">
        <v>115.73432127</v>
      </c>
      <c r="T976" s="15">
        <v>115.9194037</v>
      </c>
      <c r="U976" s="15">
        <v>115.77809418</v>
      </c>
      <c r="V976" s="15">
        <v>115.7176486</v>
      </c>
      <c r="W976" s="15">
        <v>115.89528876</v>
      </c>
      <c r="X976" s="15">
        <v>115.55284755</v>
      </c>
      <c r="Y976" s="15">
        <v>115.36694231</v>
      </c>
    </row>
    <row r="977" spans="1:25" ht="18" thickBot="1" x14ac:dyDescent="0.35">
      <c r="A977" s="80">
        <v>31</v>
      </c>
      <c r="B977" s="15">
        <v>115.37187898000001</v>
      </c>
      <c r="C977" s="15">
        <v>115.37105441</v>
      </c>
      <c r="D977" s="15">
        <v>115.36961018</v>
      </c>
      <c r="E977" s="15">
        <v>115.3690118</v>
      </c>
      <c r="F977" s="15">
        <v>115.68891365</v>
      </c>
      <c r="G977" s="15">
        <v>115.86721258</v>
      </c>
      <c r="H977" s="15">
        <v>115.54192284</v>
      </c>
      <c r="I977" s="15">
        <v>115.7782758</v>
      </c>
      <c r="J977" s="15">
        <v>115.94512596</v>
      </c>
      <c r="K977" s="15">
        <v>115.97334377</v>
      </c>
      <c r="L977" s="15">
        <v>115.99344952</v>
      </c>
      <c r="M977" s="15">
        <v>116.00904547</v>
      </c>
      <c r="N977" s="19">
        <v>116.07456959</v>
      </c>
      <c r="O977" s="15">
        <v>116.00352577</v>
      </c>
      <c r="P977" s="15">
        <v>115.81034299</v>
      </c>
      <c r="Q977" s="15">
        <v>115.90074355</v>
      </c>
      <c r="R977" s="15">
        <v>115.87447435999999</v>
      </c>
      <c r="S977" s="15">
        <v>115.92411597</v>
      </c>
      <c r="T977" s="15">
        <v>115.90595467999999</v>
      </c>
      <c r="U977" s="15">
        <v>115.73229066</v>
      </c>
      <c r="V977" s="15">
        <v>115.65827557</v>
      </c>
      <c r="W977" s="15">
        <v>115.3006536</v>
      </c>
      <c r="X977" s="15">
        <v>115.01094333</v>
      </c>
      <c r="Y977" s="15">
        <v>115.19114698999999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97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285.94614435</v>
      </c>
      <c r="C981" s="15">
        <v>285.99176371999999</v>
      </c>
      <c r="D981" s="15">
        <v>285.99717281</v>
      </c>
      <c r="E981" s="15">
        <v>286.00245345000002</v>
      </c>
      <c r="F981" s="15">
        <v>286.33740146000002</v>
      </c>
      <c r="G981" s="15">
        <v>286.68020214000001</v>
      </c>
      <c r="H981" s="15">
        <v>286.33708888000001</v>
      </c>
      <c r="I981" s="15">
        <v>286.77028589000003</v>
      </c>
      <c r="J981" s="15">
        <v>286.60236815000002</v>
      </c>
      <c r="K981" s="15">
        <v>286.60404987999999</v>
      </c>
      <c r="L981" s="15">
        <v>286.27025533</v>
      </c>
      <c r="M981" s="15">
        <v>286.26973627000001</v>
      </c>
      <c r="N981" s="17">
        <v>286.26797089000002</v>
      </c>
      <c r="O981" s="18">
        <v>285.96995674999999</v>
      </c>
      <c r="P981" s="18">
        <v>285.36097595000001</v>
      </c>
      <c r="Q981" s="18">
        <v>286.36333244000002</v>
      </c>
      <c r="R981" s="18">
        <v>285.82493156999999</v>
      </c>
      <c r="S981" s="18">
        <v>285.76213819999998</v>
      </c>
      <c r="T981" s="18">
        <v>285.76116739999998</v>
      </c>
      <c r="U981" s="18">
        <v>285.76417658999998</v>
      </c>
      <c r="V981" s="18">
        <v>286.04465621000003</v>
      </c>
      <c r="W981" s="18">
        <v>286.40987116999997</v>
      </c>
      <c r="X981" s="18">
        <v>286.74964827999997</v>
      </c>
      <c r="Y981" s="18">
        <v>287.07651845999999</v>
      </c>
    </row>
    <row r="982" spans="1:25" ht="18" thickBot="1" x14ac:dyDescent="0.35">
      <c r="A982" s="80">
        <v>2</v>
      </c>
      <c r="B982" s="15">
        <v>286.33650654000002</v>
      </c>
      <c r="C982" s="15">
        <v>286.34094091999998</v>
      </c>
      <c r="D982" s="15">
        <v>286.68398485</v>
      </c>
      <c r="E982" s="15">
        <v>286.68470696000003</v>
      </c>
      <c r="F982" s="15">
        <v>286.68510031</v>
      </c>
      <c r="G982" s="15">
        <v>286.68505365999999</v>
      </c>
      <c r="H982" s="15">
        <v>286.68806579</v>
      </c>
      <c r="I982" s="15">
        <v>286.61003367000001</v>
      </c>
      <c r="J982" s="15">
        <v>285.99148478000001</v>
      </c>
      <c r="K982" s="15">
        <v>285.82385395</v>
      </c>
      <c r="L982" s="15">
        <v>285.34830629999999</v>
      </c>
      <c r="M982" s="15">
        <v>285.34180216999999</v>
      </c>
      <c r="N982" s="19">
        <v>285.33618080999997</v>
      </c>
      <c r="O982" s="15">
        <v>284.91281526</v>
      </c>
      <c r="P982" s="15">
        <v>284.64145826999999</v>
      </c>
      <c r="Q982" s="15">
        <v>285.77374788999998</v>
      </c>
      <c r="R982" s="15">
        <v>285.70702282000002</v>
      </c>
      <c r="S982" s="15">
        <v>285.63929029000002</v>
      </c>
      <c r="T982" s="15">
        <v>285.03219056</v>
      </c>
      <c r="U982" s="15">
        <v>285.03877686999999</v>
      </c>
      <c r="V982" s="15">
        <v>285.34547469</v>
      </c>
      <c r="W982" s="15">
        <v>285.08577156000001</v>
      </c>
      <c r="X982" s="15">
        <v>285.61329863999998</v>
      </c>
      <c r="Y982" s="15">
        <v>285.30833121000001</v>
      </c>
    </row>
    <row r="983" spans="1:25" ht="18" thickBot="1" x14ac:dyDescent="0.35">
      <c r="A983" s="80">
        <v>3</v>
      </c>
      <c r="B983" s="15">
        <v>286.51731251000001</v>
      </c>
      <c r="C983" s="15">
        <v>286.51987343000002</v>
      </c>
      <c r="D983" s="15">
        <v>285.92967865999998</v>
      </c>
      <c r="E983" s="15">
        <v>285.94310006000001</v>
      </c>
      <c r="F983" s="15">
        <v>285.94182583000003</v>
      </c>
      <c r="G983" s="15">
        <v>286.53108709999998</v>
      </c>
      <c r="H983" s="15">
        <v>286.19115203000001</v>
      </c>
      <c r="I983" s="15">
        <v>285.85253913999998</v>
      </c>
      <c r="J983" s="15">
        <v>285.51499272000001</v>
      </c>
      <c r="K983" s="15">
        <v>285.65317944999998</v>
      </c>
      <c r="L983" s="15">
        <v>286.06142706000003</v>
      </c>
      <c r="M983" s="15">
        <v>286.61140676999997</v>
      </c>
      <c r="N983" s="19">
        <v>286.59233549999999</v>
      </c>
      <c r="O983" s="15">
        <v>286.11946861000001</v>
      </c>
      <c r="P983" s="15">
        <v>286.39264359999999</v>
      </c>
      <c r="Q983" s="15">
        <v>287.31248485999998</v>
      </c>
      <c r="R983" s="15">
        <v>287.24966352000001</v>
      </c>
      <c r="S983" s="15">
        <v>287.36070956999998</v>
      </c>
      <c r="T983" s="15">
        <v>287.35907365000003</v>
      </c>
      <c r="U983" s="15">
        <v>287.68029283999999</v>
      </c>
      <c r="V983" s="15">
        <v>287.64243719000001</v>
      </c>
      <c r="W983" s="15">
        <v>288.34904796000001</v>
      </c>
      <c r="X983" s="15">
        <v>286.30319214999997</v>
      </c>
      <c r="Y983" s="15">
        <v>286.37125456000001</v>
      </c>
    </row>
    <row r="984" spans="1:25" ht="18" thickBot="1" x14ac:dyDescent="0.35">
      <c r="A984" s="80">
        <v>4</v>
      </c>
      <c r="B984" s="15">
        <v>288.00416213</v>
      </c>
      <c r="C984" s="15">
        <v>287.99216822</v>
      </c>
      <c r="D984" s="15">
        <v>287.99265474999999</v>
      </c>
      <c r="E984" s="15">
        <v>287.99869927999998</v>
      </c>
      <c r="F984" s="15">
        <v>287.99992479999997</v>
      </c>
      <c r="G984" s="15">
        <v>287.99484845000001</v>
      </c>
      <c r="H984" s="15">
        <v>288.55774627</v>
      </c>
      <c r="I984" s="15">
        <v>289.31928418000001</v>
      </c>
      <c r="J984" s="15">
        <v>288.81929152999999</v>
      </c>
      <c r="K984" s="15">
        <v>288.53735320999999</v>
      </c>
      <c r="L984" s="15">
        <v>288.21270204000001</v>
      </c>
      <c r="M984" s="15">
        <v>288.19139526999999</v>
      </c>
      <c r="N984" s="19">
        <v>288.17632828000001</v>
      </c>
      <c r="O984" s="15">
        <v>287.06421855000002</v>
      </c>
      <c r="P984" s="15">
        <v>286.63438946000002</v>
      </c>
      <c r="Q984" s="15">
        <v>286.61046417</v>
      </c>
      <c r="R984" s="15">
        <v>286.39930521999997</v>
      </c>
      <c r="S984" s="15">
        <v>286.35652905000001</v>
      </c>
      <c r="T984" s="15">
        <v>286.50357099000001</v>
      </c>
      <c r="U984" s="15">
        <v>286.65425793000003</v>
      </c>
      <c r="V984" s="15">
        <v>286.77419214999998</v>
      </c>
      <c r="W984" s="15">
        <v>287.27635671000002</v>
      </c>
      <c r="X984" s="15">
        <v>287.80347129</v>
      </c>
      <c r="Y984" s="15">
        <v>287.83794157</v>
      </c>
    </row>
    <row r="985" spans="1:25" ht="18" thickBot="1" x14ac:dyDescent="0.35">
      <c r="A985" s="80">
        <v>5</v>
      </c>
      <c r="B985" s="15">
        <v>288.85539684000003</v>
      </c>
      <c r="C985" s="15">
        <v>288.83527968999999</v>
      </c>
      <c r="D985" s="15">
        <v>288.83292024999997</v>
      </c>
      <c r="E985" s="15">
        <v>288.83578661000001</v>
      </c>
      <c r="F985" s="15">
        <v>288.8371922</v>
      </c>
      <c r="G985" s="15">
        <v>288.98999187999999</v>
      </c>
      <c r="H985" s="15">
        <v>289.55855559999998</v>
      </c>
      <c r="I985" s="15">
        <v>290.66831009999999</v>
      </c>
      <c r="J985" s="15">
        <v>289.95158896999999</v>
      </c>
      <c r="K985" s="15">
        <v>288.96466765999998</v>
      </c>
      <c r="L985" s="15">
        <v>288.64293351999999</v>
      </c>
      <c r="M985" s="15">
        <v>288.46177458</v>
      </c>
      <c r="N985" s="19">
        <v>288.44689317000001</v>
      </c>
      <c r="O985" s="15">
        <v>287.13776923</v>
      </c>
      <c r="P985" s="15">
        <v>286.50133912000001</v>
      </c>
      <c r="Q985" s="15">
        <v>286.20837806999998</v>
      </c>
      <c r="R985" s="15">
        <v>285.38643141</v>
      </c>
      <c r="S985" s="15">
        <v>285.34445477999998</v>
      </c>
      <c r="T985" s="15">
        <v>285.47038642000001</v>
      </c>
      <c r="U985" s="15">
        <v>285.75025241999998</v>
      </c>
      <c r="V985" s="15">
        <v>286.04460799999998</v>
      </c>
      <c r="W985" s="15">
        <v>286.59415718000002</v>
      </c>
      <c r="X985" s="15">
        <v>287.46589354999998</v>
      </c>
      <c r="Y985" s="15">
        <v>287.81088102000001</v>
      </c>
    </row>
    <row r="986" spans="1:25" ht="18" thickBot="1" x14ac:dyDescent="0.35">
      <c r="A986" s="80">
        <v>6</v>
      </c>
      <c r="B986" s="15">
        <v>288.69700215</v>
      </c>
      <c r="C986" s="15">
        <v>288.67924614999998</v>
      </c>
      <c r="D986" s="15">
        <v>288.67812894000002</v>
      </c>
      <c r="E986" s="15">
        <v>288.68219133999997</v>
      </c>
      <c r="F986" s="15">
        <v>288.68182340999999</v>
      </c>
      <c r="G986" s="15">
        <v>289.01479195000002</v>
      </c>
      <c r="H986" s="15">
        <v>288.66116219999998</v>
      </c>
      <c r="I986" s="15">
        <v>289.04915589000001</v>
      </c>
      <c r="J986" s="15">
        <v>288.53828799000001</v>
      </c>
      <c r="K986" s="15">
        <v>287.74899636999999</v>
      </c>
      <c r="L986" s="15">
        <v>287.26761217000001</v>
      </c>
      <c r="M986" s="15">
        <v>288.31731767000002</v>
      </c>
      <c r="N986" s="19">
        <v>288.30256694000002</v>
      </c>
      <c r="O986" s="15">
        <v>287.20764678</v>
      </c>
      <c r="P986" s="15">
        <v>286.57825315000002</v>
      </c>
      <c r="Q986" s="15">
        <v>286.06453216</v>
      </c>
      <c r="R986" s="15">
        <v>285.58796588000001</v>
      </c>
      <c r="S986" s="15">
        <v>285.40177403000001</v>
      </c>
      <c r="T986" s="15">
        <v>285.69724181999999</v>
      </c>
      <c r="U986" s="15">
        <v>285.99828760000003</v>
      </c>
      <c r="V986" s="15">
        <v>285.95985375999999</v>
      </c>
      <c r="W986" s="15">
        <v>286.64141080000002</v>
      </c>
      <c r="X986" s="15">
        <v>287.7032974</v>
      </c>
      <c r="Y986" s="15">
        <v>288.15815902999998</v>
      </c>
    </row>
    <row r="987" spans="1:25" ht="18" thickBot="1" x14ac:dyDescent="0.35">
      <c r="A987" s="80">
        <v>7</v>
      </c>
      <c r="B987" s="15">
        <v>286.68616236000003</v>
      </c>
      <c r="C987" s="15">
        <v>286.68671560000001</v>
      </c>
      <c r="D987" s="15">
        <v>286.69220627999999</v>
      </c>
      <c r="E987" s="15">
        <v>286.69155891999998</v>
      </c>
      <c r="F987" s="15">
        <v>286.6919193</v>
      </c>
      <c r="G987" s="15">
        <v>286.35632972000002</v>
      </c>
      <c r="H987" s="15">
        <v>286.02559760000003</v>
      </c>
      <c r="I987" s="15">
        <v>286.61269952999999</v>
      </c>
      <c r="J987" s="15">
        <v>285.96650554000001</v>
      </c>
      <c r="K987" s="15">
        <v>285.22226946000001</v>
      </c>
      <c r="L987" s="15">
        <v>284.91914987000001</v>
      </c>
      <c r="M987" s="15">
        <v>284.90335169999997</v>
      </c>
      <c r="N987" s="19">
        <v>284.90001303999998</v>
      </c>
      <c r="O987" s="15">
        <v>284.63972482999998</v>
      </c>
      <c r="P987" s="15">
        <v>283.20061855</v>
      </c>
      <c r="Q987" s="15">
        <v>282.80160579</v>
      </c>
      <c r="R987" s="15">
        <v>282.27440122000002</v>
      </c>
      <c r="S987" s="15">
        <v>282.34965297000002</v>
      </c>
      <c r="T987" s="15">
        <v>282.70651305000001</v>
      </c>
      <c r="U987" s="15">
        <v>283.40346739</v>
      </c>
      <c r="V987" s="15">
        <v>283.79653895000001</v>
      </c>
      <c r="W987" s="15">
        <v>284.49738137999998</v>
      </c>
      <c r="X987" s="15">
        <v>285.59037927999998</v>
      </c>
      <c r="Y987" s="15">
        <v>285.65059313</v>
      </c>
    </row>
    <row r="988" spans="1:25" ht="18" thickBot="1" x14ac:dyDescent="0.35">
      <c r="A988" s="80">
        <v>8</v>
      </c>
      <c r="B988" s="15">
        <v>287.19261906999998</v>
      </c>
      <c r="C988" s="15">
        <v>287.69591134000001</v>
      </c>
      <c r="D988" s="15">
        <v>287.69120207999998</v>
      </c>
      <c r="E988" s="15">
        <v>287.68890193999999</v>
      </c>
      <c r="F988" s="15">
        <v>287.51806278999999</v>
      </c>
      <c r="G988" s="15">
        <v>287.18565644</v>
      </c>
      <c r="H988" s="15">
        <v>287.02605007</v>
      </c>
      <c r="I988" s="15">
        <v>288.15573970999998</v>
      </c>
      <c r="J988" s="15">
        <v>287.53514487000001</v>
      </c>
      <c r="K988" s="15">
        <v>286.59547909999998</v>
      </c>
      <c r="L988" s="15">
        <v>286.29242357999999</v>
      </c>
      <c r="M988" s="15">
        <v>286.14382825000001</v>
      </c>
      <c r="N988" s="19">
        <v>286.43924633</v>
      </c>
      <c r="O988" s="15">
        <v>286.13658525</v>
      </c>
      <c r="P988" s="15">
        <v>285.86802610000001</v>
      </c>
      <c r="Q988" s="15">
        <v>286.06134928</v>
      </c>
      <c r="R988" s="15">
        <v>285.71049923999999</v>
      </c>
      <c r="S988" s="15">
        <v>285.65181137000002</v>
      </c>
      <c r="T988" s="15">
        <v>285.94126461000002</v>
      </c>
      <c r="U988" s="15">
        <v>284.85014572</v>
      </c>
      <c r="V988" s="15">
        <v>285.13311299999998</v>
      </c>
      <c r="W988" s="15">
        <v>286.66297379000002</v>
      </c>
      <c r="X988" s="15">
        <v>287.34279185999998</v>
      </c>
      <c r="Y988" s="15">
        <v>286.50712691000001</v>
      </c>
    </row>
    <row r="989" spans="1:25" ht="18" thickBot="1" x14ac:dyDescent="0.35">
      <c r="A989" s="80">
        <v>9</v>
      </c>
      <c r="B989" s="15">
        <v>289.40188402000001</v>
      </c>
      <c r="C989" s="15">
        <v>289.73375172999999</v>
      </c>
      <c r="D989" s="15">
        <v>289.72600267000001</v>
      </c>
      <c r="E989" s="15">
        <v>289.72264046999999</v>
      </c>
      <c r="F989" s="15">
        <v>289.72775397999999</v>
      </c>
      <c r="G989" s="15">
        <v>291.93569646999998</v>
      </c>
      <c r="H989" s="15">
        <v>290.86169859</v>
      </c>
      <c r="I989" s="15">
        <v>289.61537926</v>
      </c>
      <c r="J989" s="15">
        <v>288.65643316000001</v>
      </c>
      <c r="K989" s="15">
        <v>288.28732560999998</v>
      </c>
      <c r="L989" s="15">
        <v>288.30465376000001</v>
      </c>
      <c r="M989" s="15">
        <v>288.33379386000001</v>
      </c>
      <c r="N989" s="19">
        <v>288.40552874999997</v>
      </c>
      <c r="O989" s="15">
        <v>287.90846465999999</v>
      </c>
      <c r="P989" s="15">
        <v>287.44383739</v>
      </c>
      <c r="Q989" s="15">
        <v>287.12189905000002</v>
      </c>
      <c r="R989" s="15">
        <v>284.70799976000001</v>
      </c>
      <c r="S989" s="15">
        <v>284.61317488999998</v>
      </c>
      <c r="T989" s="15">
        <v>284.77174074999999</v>
      </c>
      <c r="U989" s="15">
        <v>285.20350321000001</v>
      </c>
      <c r="V989" s="15">
        <v>285.31633146000001</v>
      </c>
      <c r="W989" s="15">
        <v>286.79293036000001</v>
      </c>
      <c r="X989" s="15">
        <v>287.59498311999999</v>
      </c>
      <c r="Y989" s="15">
        <v>288.23631635999999</v>
      </c>
    </row>
    <row r="990" spans="1:25" ht="18" thickBot="1" x14ac:dyDescent="0.35">
      <c r="A990" s="80">
        <v>10</v>
      </c>
      <c r="B990" s="15">
        <v>289.31118645999999</v>
      </c>
      <c r="C990" s="15">
        <v>289.65919328000001</v>
      </c>
      <c r="D990" s="15">
        <v>289.65196675999999</v>
      </c>
      <c r="E990" s="15">
        <v>289.65001883999997</v>
      </c>
      <c r="F990" s="15">
        <v>289.65989846999997</v>
      </c>
      <c r="G990" s="15">
        <v>288.80921345000002</v>
      </c>
      <c r="H990" s="15">
        <v>287.81156393999998</v>
      </c>
      <c r="I990" s="15">
        <v>286.34300533999999</v>
      </c>
      <c r="J990" s="15">
        <v>285.71009064999998</v>
      </c>
      <c r="K990" s="15">
        <v>286.41105834000001</v>
      </c>
      <c r="L990" s="15">
        <v>286.44506502000002</v>
      </c>
      <c r="M990" s="15">
        <v>286.44856286999999</v>
      </c>
      <c r="N990" s="19">
        <v>286.48334722999999</v>
      </c>
      <c r="O990" s="15">
        <v>286.16930314000001</v>
      </c>
      <c r="P990" s="15">
        <v>285.63764198000001</v>
      </c>
      <c r="Q990" s="15">
        <v>285.30004631999998</v>
      </c>
      <c r="R990" s="15">
        <v>284.19702280000001</v>
      </c>
      <c r="S990" s="15">
        <v>284.17522536000001</v>
      </c>
      <c r="T990" s="15">
        <v>284.21246185000001</v>
      </c>
      <c r="U990" s="15">
        <v>285.34270944000002</v>
      </c>
      <c r="V990" s="15">
        <v>285.49076596999998</v>
      </c>
      <c r="W990" s="15">
        <v>286.23562249000003</v>
      </c>
      <c r="X990" s="15">
        <v>287.02057951</v>
      </c>
      <c r="Y990" s="15">
        <v>288.29846199000002</v>
      </c>
    </row>
    <row r="991" spans="1:25" ht="18" thickBot="1" x14ac:dyDescent="0.35">
      <c r="A991" s="80">
        <v>11</v>
      </c>
      <c r="B991" s="15">
        <v>289.33582471</v>
      </c>
      <c r="C991" s="15">
        <v>289.29779186000002</v>
      </c>
      <c r="D991" s="15">
        <v>289.29697034999998</v>
      </c>
      <c r="E991" s="15">
        <v>289.29259808</v>
      </c>
      <c r="F991" s="15">
        <v>289.29422743999999</v>
      </c>
      <c r="G991" s="15">
        <v>288.92701728999998</v>
      </c>
      <c r="H991" s="15">
        <v>287.82075963</v>
      </c>
      <c r="I991" s="15">
        <v>289.09211392999998</v>
      </c>
      <c r="J991" s="15">
        <v>288.26184280000001</v>
      </c>
      <c r="K991" s="15">
        <v>288.13144309</v>
      </c>
      <c r="L991" s="15">
        <v>288.46222559</v>
      </c>
      <c r="M991" s="15">
        <v>288.46047258999999</v>
      </c>
      <c r="N991" s="19">
        <v>288.66670254000002</v>
      </c>
      <c r="O991" s="15">
        <v>288.03016637000002</v>
      </c>
      <c r="P991" s="15">
        <v>288.20329052</v>
      </c>
      <c r="Q991" s="15">
        <v>287.73826322000002</v>
      </c>
      <c r="R991" s="15">
        <v>287.37306078</v>
      </c>
      <c r="S991" s="15">
        <v>287.32412649000003</v>
      </c>
      <c r="T991" s="15">
        <v>287.62875245999999</v>
      </c>
      <c r="U991" s="15">
        <v>287.90058148999998</v>
      </c>
      <c r="V991" s="15">
        <v>287.93441411999999</v>
      </c>
      <c r="W991" s="15">
        <v>286.64896026999998</v>
      </c>
      <c r="X991" s="15">
        <v>286.24609081</v>
      </c>
      <c r="Y991" s="15">
        <v>287.30501046000001</v>
      </c>
    </row>
    <row r="992" spans="1:25" ht="18" thickBot="1" x14ac:dyDescent="0.35">
      <c r="A992" s="80">
        <v>12</v>
      </c>
      <c r="B992" s="15">
        <v>288.95771386000001</v>
      </c>
      <c r="C992" s="15">
        <v>289.28610650000002</v>
      </c>
      <c r="D992" s="15">
        <v>288.14097046000001</v>
      </c>
      <c r="E992" s="15">
        <v>288.14075334</v>
      </c>
      <c r="F992" s="15">
        <v>288.71228112</v>
      </c>
      <c r="G992" s="15">
        <v>288.38014234000002</v>
      </c>
      <c r="H992" s="15">
        <v>289.47915506999999</v>
      </c>
      <c r="I992" s="15">
        <v>289.85388354999998</v>
      </c>
      <c r="J992" s="15">
        <v>289.22742879999998</v>
      </c>
      <c r="K992" s="15">
        <v>288.74524737000002</v>
      </c>
      <c r="L992" s="15">
        <v>288.75632236000001</v>
      </c>
      <c r="M992" s="15">
        <v>288.76007564999998</v>
      </c>
      <c r="N992" s="19">
        <v>289.08868904000002</v>
      </c>
      <c r="O992" s="15">
        <v>288.80216030999998</v>
      </c>
      <c r="P992" s="15">
        <v>287.61212727999998</v>
      </c>
      <c r="Q992" s="15">
        <v>286.76182993999998</v>
      </c>
      <c r="R992" s="15">
        <v>286.71781377000002</v>
      </c>
      <c r="S992" s="15">
        <v>286.95809591</v>
      </c>
      <c r="T992" s="15">
        <v>287.07333641000002</v>
      </c>
      <c r="U992" s="15">
        <v>288.16254572000003</v>
      </c>
      <c r="V992" s="15">
        <v>288.49495827999999</v>
      </c>
      <c r="W992" s="15">
        <v>288.82490983000002</v>
      </c>
      <c r="X992" s="15">
        <v>287.39729375000002</v>
      </c>
      <c r="Y992" s="15">
        <v>287.28523855999998</v>
      </c>
    </row>
    <row r="993" spans="1:25" ht="18" thickBot="1" x14ac:dyDescent="0.35">
      <c r="A993" s="80">
        <v>13</v>
      </c>
      <c r="B993" s="15">
        <v>289.70426935</v>
      </c>
      <c r="C993" s="15">
        <v>289.65538635000001</v>
      </c>
      <c r="D993" s="15">
        <v>289.63884737000001</v>
      </c>
      <c r="E993" s="15">
        <v>289.63183721000001</v>
      </c>
      <c r="F993" s="15">
        <v>289.63668415000001</v>
      </c>
      <c r="G993" s="15">
        <v>290.21738334000003</v>
      </c>
      <c r="H993" s="15">
        <v>289.49493591999999</v>
      </c>
      <c r="I993" s="15">
        <v>288.16616458999999</v>
      </c>
      <c r="J993" s="15">
        <v>288.06880618999998</v>
      </c>
      <c r="K993" s="15">
        <v>289.69472080999998</v>
      </c>
      <c r="L993" s="15">
        <v>289.19462171999999</v>
      </c>
      <c r="M993" s="15">
        <v>289.19965352999998</v>
      </c>
      <c r="N993" s="19">
        <v>289.19238149</v>
      </c>
      <c r="O993" s="15">
        <v>288.69214686999999</v>
      </c>
      <c r="P993" s="15">
        <v>287.75264420000002</v>
      </c>
      <c r="Q993" s="15">
        <v>287.17689115000002</v>
      </c>
      <c r="R993" s="15">
        <v>287.01591526999999</v>
      </c>
      <c r="S993" s="15">
        <v>287.11788603000002</v>
      </c>
      <c r="T993" s="15">
        <v>287.265895</v>
      </c>
      <c r="U993" s="15">
        <v>288.14728407000001</v>
      </c>
      <c r="V993" s="15">
        <v>288.42752869999998</v>
      </c>
      <c r="W993" s="15">
        <v>289.12022044000003</v>
      </c>
      <c r="X993" s="15">
        <v>290.27951469999999</v>
      </c>
      <c r="Y993" s="15">
        <v>289.31670630999997</v>
      </c>
    </row>
    <row r="994" spans="1:25" ht="18" thickBot="1" x14ac:dyDescent="0.35">
      <c r="A994" s="80">
        <v>14</v>
      </c>
      <c r="B994" s="15">
        <v>287.62387989000001</v>
      </c>
      <c r="C994" s="15">
        <v>288.31757205000002</v>
      </c>
      <c r="D994" s="15">
        <v>287.15270573999999</v>
      </c>
      <c r="E994" s="15">
        <v>287.15242762000003</v>
      </c>
      <c r="F994" s="15">
        <v>287.15208272000001</v>
      </c>
      <c r="G994" s="15">
        <v>288.16592048000001</v>
      </c>
      <c r="H994" s="15">
        <v>287.07796034</v>
      </c>
      <c r="I994" s="15">
        <v>287.1152108</v>
      </c>
      <c r="J994" s="15">
        <v>286.20871972999998</v>
      </c>
      <c r="K994" s="15">
        <v>285.42069328000002</v>
      </c>
      <c r="L994" s="15">
        <v>286.10201663999999</v>
      </c>
      <c r="M994" s="15">
        <v>287.18691114000001</v>
      </c>
      <c r="N994" s="19">
        <v>287.89002422999999</v>
      </c>
      <c r="O994" s="15">
        <v>287.27818026</v>
      </c>
      <c r="P994" s="15">
        <v>286.77747889</v>
      </c>
      <c r="Q994" s="15">
        <v>286.15513978000001</v>
      </c>
      <c r="R994" s="15">
        <v>285.48853843000001</v>
      </c>
      <c r="S994" s="15">
        <v>285.28863574000002</v>
      </c>
      <c r="T994" s="15">
        <v>285.61611799000002</v>
      </c>
      <c r="U994" s="15">
        <v>285.85810065999999</v>
      </c>
      <c r="V994" s="15">
        <v>286.25161624999998</v>
      </c>
      <c r="W994" s="15">
        <v>288.07388148000001</v>
      </c>
      <c r="X994" s="15">
        <v>289.09618735999999</v>
      </c>
      <c r="Y994" s="15">
        <v>288.42638101</v>
      </c>
    </row>
    <row r="995" spans="1:25" ht="18" thickBot="1" x14ac:dyDescent="0.35">
      <c r="A995" s="80">
        <v>15</v>
      </c>
      <c r="B995" s="15">
        <v>284.69246965000002</v>
      </c>
      <c r="C995" s="15">
        <v>284.73593400999999</v>
      </c>
      <c r="D995" s="15">
        <v>284.13731100000001</v>
      </c>
      <c r="E995" s="15">
        <v>284.13523071999998</v>
      </c>
      <c r="F995" s="15">
        <v>282.55863571999998</v>
      </c>
      <c r="G995" s="15">
        <v>283.40660616999998</v>
      </c>
      <c r="H995" s="15">
        <v>284.2178394</v>
      </c>
      <c r="I995" s="15">
        <v>284.02942287000002</v>
      </c>
      <c r="J995" s="15">
        <v>286.87037174</v>
      </c>
      <c r="K995" s="15">
        <v>289.26149699000001</v>
      </c>
      <c r="L995" s="15">
        <v>288.97774565999998</v>
      </c>
      <c r="M995" s="15">
        <v>287.75684368999998</v>
      </c>
      <c r="N995" s="19">
        <v>286.90383430000003</v>
      </c>
      <c r="O995" s="15">
        <v>285.89623755999997</v>
      </c>
      <c r="P995" s="15">
        <v>285.34762345000001</v>
      </c>
      <c r="Q995" s="15">
        <v>287.46571104999998</v>
      </c>
      <c r="R995" s="15">
        <v>288.75540238000002</v>
      </c>
      <c r="S995" s="15">
        <v>289.98479701999997</v>
      </c>
      <c r="T995" s="15">
        <v>289.33121976000001</v>
      </c>
      <c r="U995" s="15">
        <v>289.37640406999998</v>
      </c>
      <c r="V995" s="15">
        <v>288.58451115999998</v>
      </c>
      <c r="W995" s="15">
        <v>287.62375427000001</v>
      </c>
      <c r="X995" s="15">
        <v>287.83499168999998</v>
      </c>
      <c r="Y995" s="15">
        <v>286.81472916000001</v>
      </c>
    </row>
    <row r="996" spans="1:25" ht="18" thickBot="1" x14ac:dyDescent="0.35">
      <c r="A996" s="80">
        <v>16</v>
      </c>
      <c r="B996" s="15">
        <v>284.33557400000001</v>
      </c>
      <c r="C996" s="15">
        <v>283.81077719000001</v>
      </c>
      <c r="D996" s="15">
        <v>283.20413381999998</v>
      </c>
      <c r="E996" s="15">
        <v>283.19915261</v>
      </c>
      <c r="F996" s="15">
        <v>283.76780746999998</v>
      </c>
      <c r="G996" s="15">
        <v>283.62610948000003</v>
      </c>
      <c r="H996" s="15">
        <v>284.26891374000002</v>
      </c>
      <c r="I996" s="15">
        <v>288.48243279000002</v>
      </c>
      <c r="J996" s="15">
        <v>290.78239360999999</v>
      </c>
      <c r="K996" s="15">
        <v>293.47964446999998</v>
      </c>
      <c r="L996" s="15">
        <v>293.37432330000001</v>
      </c>
      <c r="M996" s="15">
        <v>292.20305752000002</v>
      </c>
      <c r="N996" s="19">
        <v>290.70099084999998</v>
      </c>
      <c r="O996" s="15">
        <v>288.33755500000001</v>
      </c>
      <c r="P996" s="15">
        <v>288.91207650000001</v>
      </c>
      <c r="Q996" s="15">
        <v>291.16926935999999</v>
      </c>
      <c r="R996" s="15">
        <v>292.57778480000002</v>
      </c>
      <c r="S996" s="15">
        <v>293.44038547999997</v>
      </c>
      <c r="T996" s="15">
        <v>292.92383781000001</v>
      </c>
      <c r="U996" s="15">
        <v>291.96622738999997</v>
      </c>
      <c r="V996" s="15">
        <v>289.97591012999999</v>
      </c>
      <c r="W996" s="15">
        <v>287.06807802999998</v>
      </c>
      <c r="X996" s="15">
        <v>285.72657366999999</v>
      </c>
      <c r="Y996" s="15">
        <v>285.72483863999997</v>
      </c>
    </row>
    <row r="997" spans="1:25" ht="18" thickBot="1" x14ac:dyDescent="0.35">
      <c r="A997" s="80">
        <v>17</v>
      </c>
      <c r="B997" s="15">
        <v>288.59314777999998</v>
      </c>
      <c r="C997" s="15">
        <v>288.53570853999997</v>
      </c>
      <c r="D997" s="15">
        <v>289.20577242000002</v>
      </c>
      <c r="E997" s="15">
        <v>289.54928753000002</v>
      </c>
      <c r="F997" s="15">
        <v>290.214337</v>
      </c>
      <c r="G997" s="15">
        <v>290.76797354000001</v>
      </c>
      <c r="H997" s="15">
        <v>289.75489432000001</v>
      </c>
      <c r="I997" s="15">
        <v>288.61929703999999</v>
      </c>
      <c r="J997" s="15">
        <v>287.50936195999998</v>
      </c>
      <c r="K997" s="15">
        <v>287.52001116999998</v>
      </c>
      <c r="L997" s="15">
        <v>287.52375977999998</v>
      </c>
      <c r="M997" s="15">
        <v>287.52468612000001</v>
      </c>
      <c r="N997" s="19">
        <v>287.68317708000001</v>
      </c>
      <c r="O997" s="15">
        <v>287.55643844000002</v>
      </c>
      <c r="P997" s="15">
        <v>286.81712591000002</v>
      </c>
      <c r="Q997" s="15">
        <v>287.19469512000001</v>
      </c>
      <c r="R997" s="15">
        <v>287.15574823999998</v>
      </c>
      <c r="S997" s="15">
        <v>287.11292105000001</v>
      </c>
      <c r="T997" s="15">
        <v>286.6588539</v>
      </c>
      <c r="U997" s="15">
        <v>287.2182813</v>
      </c>
      <c r="V997" s="15">
        <v>286.8144661</v>
      </c>
      <c r="W997" s="15">
        <v>287.58929860000001</v>
      </c>
      <c r="X997" s="15">
        <v>288.40814280000001</v>
      </c>
      <c r="Y997" s="15">
        <v>288.57193552000001</v>
      </c>
    </row>
    <row r="998" spans="1:25" ht="18" thickBot="1" x14ac:dyDescent="0.35">
      <c r="A998" s="80">
        <v>18</v>
      </c>
      <c r="B998" s="15">
        <v>286.75050455000002</v>
      </c>
      <c r="C998" s="15">
        <v>286.79415668000001</v>
      </c>
      <c r="D998" s="15">
        <v>286.79248250000001</v>
      </c>
      <c r="E998" s="15">
        <v>286.79214653999998</v>
      </c>
      <c r="F998" s="15">
        <v>286.79334899000003</v>
      </c>
      <c r="G998" s="15">
        <v>286.96775322000002</v>
      </c>
      <c r="H998" s="15">
        <v>286.98470694000002</v>
      </c>
      <c r="I998" s="15">
        <v>285.99009969000002</v>
      </c>
      <c r="J998" s="15">
        <v>285.33357231999997</v>
      </c>
      <c r="K998" s="15">
        <v>285.27267411999998</v>
      </c>
      <c r="L998" s="15">
        <v>286.37537092999997</v>
      </c>
      <c r="M998" s="15">
        <v>286.55430983999997</v>
      </c>
      <c r="N998" s="19">
        <v>286.59259157000002</v>
      </c>
      <c r="O998" s="15">
        <v>286.42096262000001</v>
      </c>
      <c r="P998" s="15">
        <v>285.40155960999999</v>
      </c>
      <c r="Q998" s="15">
        <v>284.79086152000002</v>
      </c>
      <c r="R998" s="15">
        <v>284.77013287</v>
      </c>
      <c r="S998" s="15">
        <v>285.21065809999999</v>
      </c>
      <c r="T998" s="15">
        <v>285.23252760999998</v>
      </c>
      <c r="U998" s="15">
        <v>285.85709860999998</v>
      </c>
      <c r="V998" s="15">
        <v>286.28288737000003</v>
      </c>
      <c r="W998" s="15">
        <v>287.50901536999999</v>
      </c>
      <c r="X998" s="15">
        <v>287.80212992000003</v>
      </c>
      <c r="Y998" s="15">
        <v>286.45978424999998</v>
      </c>
    </row>
    <row r="999" spans="1:25" ht="18" thickBot="1" x14ac:dyDescent="0.35">
      <c r="A999" s="80">
        <v>19</v>
      </c>
      <c r="B999" s="15">
        <v>288.42097712999998</v>
      </c>
      <c r="C999" s="15">
        <v>288.42294380999999</v>
      </c>
      <c r="D999" s="15">
        <v>288.58943011999997</v>
      </c>
      <c r="E999" s="15">
        <v>288.59082669999998</v>
      </c>
      <c r="F999" s="15">
        <v>288.42535063000003</v>
      </c>
      <c r="G999" s="15">
        <v>289.09811223999998</v>
      </c>
      <c r="H999" s="15">
        <v>288.46751955000002</v>
      </c>
      <c r="I999" s="15">
        <v>286.76327500000002</v>
      </c>
      <c r="J999" s="15">
        <v>286.02581530999998</v>
      </c>
      <c r="K999" s="15">
        <v>285.96253535</v>
      </c>
      <c r="L999" s="15">
        <v>285.97848980999999</v>
      </c>
      <c r="M999" s="15">
        <v>285.99810550000001</v>
      </c>
      <c r="N999" s="19">
        <v>286.02458066000003</v>
      </c>
      <c r="O999" s="15">
        <v>285.81170329999998</v>
      </c>
      <c r="P999" s="15">
        <v>285.84057589999998</v>
      </c>
      <c r="Q999" s="15">
        <v>285.87761173000001</v>
      </c>
      <c r="R999" s="15">
        <v>285.43422074</v>
      </c>
      <c r="S999" s="15">
        <v>285.55389410999999</v>
      </c>
      <c r="T999" s="15">
        <v>285.56125165999998</v>
      </c>
      <c r="U999" s="15">
        <v>285.75462657999998</v>
      </c>
      <c r="V999" s="15">
        <v>285.69263126999999</v>
      </c>
      <c r="W999" s="15">
        <v>286.90685667000002</v>
      </c>
      <c r="X999" s="15">
        <v>287.66379603000001</v>
      </c>
      <c r="Y999" s="15">
        <v>287.43003353</v>
      </c>
    </row>
    <row r="1000" spans="1:25" ht="18" thickBot="1" x14ac:dyDescent="0.35">
      <c r="A1000" s="80">
        <v>20</v>
      </c>
      <c r="B1000" s="15">
        <v>289.86527059999997</v>
      </c>
      <c r="C1000" s="15">
        <v>290.01393186000001</v>
      </c>
      <c r="D1000" s="15">
        <v>289.99807249999998</v>
      </c>
      <c r="E1000" s="15">
        <v>289.99141521000001</v>
      </c>
      <c r="F1000" s="15">
        <v>289.80624247999998</v>
      </c>
      <c r="G1000" s="15">
        <v>290.29009568999999</v>
      </c>
      <c r="H1000" s="15">
        <v>289.62218581000002</v>
      </c>
      <c r="I1000" s="15">
        <v>288.96119721999997</v>
      </c>
      <c r="J1000" s="15">
        <v>288.49092560000003</v>
      </c>
      <c r="K1000" s="15">
        <v>288.35303863000001</v>
      </c>
      <c r="L1000" s="15">
        <v>288.37036965999999</v>
      </c>
      <c r="M1000" s="15">
        <v>288.37117456999999</v>
      </c>
      <c r="N1000" s="19">
        <v>288.37152986000001</v>
      </c>
      <c r="O1000" s="15">
        <v>287.9225548</v>
      </c>
      <c r="P1000" s="15">
        <v>287.19064115999998</v>
      </c>
      <c r="Q1000" s="15">
        <v>286.80826461999999</v>
      </c>
      <c r="R1000" s="15">
        <v>286.80786581000001</v>
      </c>
      <c r="S1000" s="15">
        <v>286.80777587</v>
      </c>
      <c r="T1000" s="15">
        <v>286.80775462000003</v>
      </c>
      <c r="U1000" s="15">
        <v>287.21697639000001</v>
      </c>
      <c r="V1000" s="15">
        <v>287.63790792999998</v>
      </c>
      <c r="W1000" s="15">
        <v>288.38592892000003</v>
      </c>
      <c r="X1000" s="15">
        <v>288.20380144000001</v>
      </c>
      <c r="Y1000" s="15">
        <v>288.84179940000001</v>
      </c>
    </row>
    <row r="1001" spans="1:25" ht="18" thickBot="1" x14ac:dyDescent="0.35">
      <c r="A1001" s="80">
        <v>21</v>
      </c>
      <c r="B1001" s="15">
        <v>290.00465469</v>
      </c>
      <c r="C1001" s="15">
        <v>290.33393674000001</v>
      </c>
      <c r="D1001" s="15">
        <v>290.30771503</v>
      </c>
      <c r="E1001" s="15">
        <v>290.29368577999998</v>
      </c>
      <c r="F1001" s="15">
        <v>290.29510015</v>
      </c>
      <c r="G1001" s="15">
        <v>289.36393133000001</v>
      </c>
      <c r="H1001" s="15">
        <v>289.19111982999999</v>
      </c>
      <c r="I1001" s="15">
        <v>288.84764051000002</v>
      </c>
      <c r="J1001" s="15">
        <v>288.35770260999999</v>
      </c>
      <c r="K1001" s="15">
        <v>287.41227008999999</v>
      </c>
      <c r="L1001" s="15">
        <v>287.42214023999998</v>
      </c>
      <c r="M1001" s="15">
        <v>287.42591797</v>
      </c>
      <c r="N1001" s="19">
        <v>287.26593210999999</v>
      </c>
      <c r="O1001" s="15">
        <v>288.38363112000002</v>
      </c>
      <c r="P1001" s="15">
        <v>287.05566085999999</v>
      </c>
      <c r="Q1001" s="15">
        <v>286.35076481999999</v>
      </c>
      <c r="R1001" s="15">
        <v>285.91068637000001</v>
      </c>
      <c r="S1001" s="15">
        <v>285.91269818000001</v>
      </c>
      <c r="T1001" s="15">
        <v>286.05540838000002</v>
      </c>
      <c r="U1001" s="15">
        <v>286.34408830000001</v>
      </c>
      <c r="V1001" s="15">
        <v>286.60600068999997</v>
      </c>
      <c r="W1001" s="15">
        <v>286.84010429</v>
      </c>
      <c r="X1001" s="15">
        <v>288.02603040000002</v>
      </c>
      <c r="Y1001" s="15">
        <v>289.47208974</v>
      </c>
    </row>
    <row r="1002" spans="1:25" ht="18" thickBot="1" x14ac:dyDescent="0.35">
      <c r="A1002" s="80">
        <v>22</v>
      </c>
      <c r="B1002" s="15">
        <v>288.49070576000003</v>
      </c>
      <c r="C1002" s="15">
        <v>288.48323557999998</v>
      </c>
      <c r="D1002" s="15">
        <v>288.47883357000001</v>
      </c>
      <c r="E1002" s="15">
        <v>288.47834761000001</v>
      </c>
      <c r="F1002" s="15">
        <v>288.48545832999997</v>
      </c>
      <c r="G1002" s="15">
        <v>287.25864200000001</v>
      </c>
      <c r="H1002" s="15">
        <v>287.35541691999998</v>
      </c>
      <c r="I1002" s="15">
        <v>287.35927662</v>
      </c>
      <c r="J1002" s="15">
        <v>287.89980777</v>
      </c>
      <c r="K1002" s="15">
        <v>288.44288351</v>
      </c>
      <c r="L1002" s="15">
        <v>288.45145033</v>
      </c>
      <c r="M1002" s="15">
        <v>288.44757749000001</v>
      </c>
      <c r="N1002" s="19">
        <v>288.44119117999998</v>
      </c>
      <c r="O1002" s="15">
        <v>287.97699209000001</v>
      </c>
      <c r="P1002" s="15">
        <v>287.08069547999997</v>
      </c>
      <c r="Q1002" s="15">
        <v>286.4909384</v>
      </c>
      <c r="R1002" s="15">
        <v>286.63654169</v>
      </c>
      <c r="S1002" s="15">
        <v>287.23327575000002</v>
      </c>
      <c r="T1002" s="15">
        <v>287.23273621999999</v>
      </c>
      <c r="U1002" s="15">
        <v>287.22902241999998</v>
      </c>
      <c r="V1002" s="15">
        <v>287.34517468000001</v>
      </c>
      <c r="W1002" s="15">
        <v>287.26710699</v>
      </c>
      <c r="X1002" s="15">
        <v>288.32877384</v>
      </c>
      <c r="Y1002" s="15">
        <v>287.86408180000001</v>
      </c>
    </row>
    <row r="1003" spans="1:25" ht="18" thickBot="1" x14ac:dyDescent="0.35">
      <c r="A1003" s="80">
        <v>23</v>
      </c>
      <c r="B1003" s="15">
        <v>288.90127532000002</v>
      </c>
      <c r="C1003" s="15">
        <v>288.88547869000001</v>
      </c>
      <c r="D1003" s="15">
        <v>288.88004243</v>
      </c>
      <c r="E1003" s="15">
        <v>288.87922321999997</v>
      </c>
      <c r="F1003" s="15">
        <v>288.88818908000002</v>
      </c>
      <c r="G1003" s="15">
        <v>287.65197286</v>
      </c>
      <c r="H1003" s="15">
        <v>287.23356633999998</v>
      </c>
      <c r="I1003" s="15">
        <v>287.75857583999999</v>
      </c>
      <c r="J1003" s="15">
        <v>287.76596705999998</v>
      </c>
      <c r="K1003" s="15">
        <v>287.7609678</v>
      </c>
      <c r="L1003" s="15">
        <v>287.75921719000002</v>
      </c>
      <c r="M1003" s="15">
        <v>287.75640879999997</v>
      </c>
      <c r="N1003" s="19">
        <v>287.75248861</v>
      </c>
      <c r="O1003" s="15">
        <v>287.31308067999998</v>
      </c>
      <c r="P1003" s="15">
        <v>286.59349047000001</v>
      </c>
      <c r="Q1003" s="15">
        <v>286.30314270000002</v>
      </c>
      <c r="R1003" s="15">
        <v>286.30077246000002</v>
      </c>
      <c r="S1003" s="15">
        <v>286.30251449000002</v>
      </c>
      <c r="T1003" s="15">
        <v>286.89909301</v>
      </c>
      <c r="U1003" s="15">
        <v>287.04347560000002</v>
      </c>
      <c r="V1003" s="15">
        <v>287.15595179000002</v>
      </c>
      <c r="W1003" s="15">
        <v>287.58467537000001</v>
      </c>
      <c r="X1003" s="15">
        <v>287.64535024999998</v>
      </c>
      <c r="Y1003" s="15">
        <v>288.25482634999997</v>
      </c>
    </row>
    <row r="1004" spans="1:25" ht="18" thickBot="1" x14ac:dyDescent="0.35">
      <c r="A1004" s="80">
        <v>24</v>
      </c>
      <c r="B1004" s="15">
        <v>289.06069738000002</v>
      </c>
      <c r="C1004" s="15">
        <v>289.03577415000001</v>
      </c>
      <c r="D1004" s="15">
        <v>289.02837011999998</v>
      </c>
      <c r="E1004" s="15">
        <v>289.02806656000001</v>
      </c>
      <c r="F1004" s="15">
        <v>289.03826112000002</v>
      </c>
      <c r="G1004" s="15">
        <v>290.09494551</v>
      </c>
      <c r="H1004" s="15">
        <v>289.32787880000001</v>
      </c>
      <c r="I1004" s="15">
        <v>288.98300329</v>
      </c>
      <c r="J1004" s="15">
        <v>289.52573335</v>
      </c>
      <c r="K1004" s="15">
        <v>289.54301134000002</v>
      </c>
      <c r="L1004" s="15">
        <v>289.54653322000001</v>
      </c>
      <c r="M1004" s="15">
        <v>289.54142776999998</v>
      </c>
      <c r="N1004" s="19">
        <v>289.52899509000002</v>
      </c>
      <c r="O1004" s="15">
        <v>289.71047530999999</v>
      </c>
      <c r="P1004" s="15">
        <v>288.95377181999999</v>
      </c>
      <c r="Q1004" s="15">
        <v>288.83732688999999</v>
      </c>
      <c r="R1004" s="15">
        <v>288.51481307</v>
      </c>
      <c r="S1004" s="15">
        <v>288.66927802999999</v>
      </c>
      <c r="T1004" s="15">
        <v>288.66544069999998</v>
      </c>
      <c r="U1004" s="15">
        <v>289.2692753</v>
      </c>
      <c r="V1004" s="15">
        <v>289.22534718000003</v>
      </c>
      <c r="W1004" s="15">
        <v>289.16143340999997</v>
      </c>
      <c r="X1004" s="15">
        <v>289.24887679</v>
      </c>
      <c r="Y1004" s="15">
        <v>289.90894833999999</v>
      </c>
    </row>
    <row r="1005" spans="1:25" ht="18" thickBot="1" x14ac:dyDescent="0.35">
      <c r="A1005" s="80">
        <v>25</v>
      </c>
      <c r="B1005" s="15">
        <v>290.600706</v>
      </c>
      <c r="C1005" s="15">
        <v>290.55853791999999</v>
      </c>
      <c r="D1005" s="15">
        <v>290.54781849</v>
      </c>
      <c r="E1005" s="15">
        <v>290.55002925999997</v>
      </c>
      <c r="F1005" s="15">
        <v>290.55847734999998</v>
      </c>
      <c r="G1005" s="15">
        <v>289.88551847999997</v>
      </c>
      <c r="H1005" s="15">
        <v>288.96719166000003</v>
      </c>
      <c r="I1005" s="15">
        <v>289.48636954</v>
      </c>
      <c r="J1005" s="15">
        <v>289.51903046000001</v>
      </c>
      <c r="K1005" s="15">
        <v>289.55542585000001</v>
      </c>
      <c r="L1005" s="15">
        <v>289.56803522000001</v>
      </c>
      <c r="M1005" s="15">
        <v>289.56782793000002</v>
      </c>
      <c r="N1005" s="19">
        <v>289.55063292</v>
      </c>
      <c r="O1005" s="15">
        <v>289.45522260000001</v>
      </c>
      <c r="P1005" s="15">
        <v>288.99886039</v>
      </c>
      <c r="Q1005" s="15">
        <v>288.85347646000002</v>
      </c>
      <c r="R1005" s="15">
        <v>288.80867474000001</v>
      </c>
      <c r="S1005" s="15">
        <v>288.75281340999999</v>
      </c>
      <c r="T1005" s="15">
        <v>288.74776763</v>
      </c>
      <c r="U1005" s="15">
        <v>289.35467247999998</v>
      </c>
      <c r="V1005" s="15">
        <v>289.67125312000002</v>
      </c>
      <c r="W1005" s="15">
        <v>290.02123922999999</v>
      </c>
      <c r="X1005" s="15">
        <v>289.27459937999998</v>
      </c>
      <c r="Y1005" s="15">
        <v>289.73782878999998</v>
      </c>
    </row>
    <row r="1006" spans="1:25" ht="18" thickBot="1" x14ac:dyDescent="0.35">
      <c r="A1006" s="80">
        <v>26</v>
      </c>
      <c r="B1006" s="15">
        <v>290.61156151</v>
      </c>
      <c r="C1006" s="15">
        <v>290.57421283999997</v>
      </c>
      <c r="D1006" s="15">
        <v>290.56187994999999</v>
      </c>
      <c r="E1006" s="15">
        <v>290.56424535999997</v>
      </c>
      <c r="F1006" s="15">
        <v>290.57236483000003</v>
      </c>
      <c r="G1006" s="15">
        <v>289.93360906999999</v>
      </c>
      <c r="H1006" s="15">
        <v>289.33915667999997</v>
      </c>
      <c r="I1006" s="15">
        <v>290.40027035999998</v>
      </c>
      <c r="J1006" s="15">
        <v>290.26367793999998</v>
      </c>
      <c r="K1006" s="15">
        <v>290.31513683999998</v>
      </c>
      <c r="L1006" s="15">
        <v>290.36462717000001</v>
      </c>
      <c r="M1006" s="15">
        <v>290.36666541</v>
      </c>
      <c r="N1006" s="19">
        <v>290.38437415999999</v>
      </c>
      <c r="O1006" s="15">
        <v>289.75704373999997</v>
      </c>
      <c r="P1006" s="15">
        <v>289.12462442999998</v>
      </c>
      <c r="Q1006" s="15">
        <v>289.00041644999999</v>
      </c>
      <c r="R1006" s="15">
        <v>289.00837689000002</v>
      </c>
      <c r="S1006" s="15">
        <v>288.99988808000001</v>
      </c>
      <c r="T1006" s="15">
        <v>289.12638375</v>
      </c>
      <c r="U1006" s="15">
        <v>289.84200066</v>
      </c>
      <c r="V1006" s="15">
        <v>289.78465662999997</v>
      </c>
      <c r="W1006" s="15">
        <v>289.71501900999999</v>
      </c>
      <c r="X1006" s="15">
        <v>287.81592690999997</v>
      </c>
      <c r="Y1006" s="15">
        <v>287.73176783000002</v>
      </c>
    </row>
    <row r="1007" spans="1:25" ht="18" thickBot="1" x14ac:dyDescent="0.35">
      <c r="A1007" s="80">
        <v>27</v>
      </c>
      <c r="B1007" s="15">
        <v>289.22536636000001</v>
      </c>
      <c r="C1007" s="15">
        <v>289.20650422</v>
      </c>
      <c r="D1007" s="15">
        <v>289.1975205</v>
      </c>
      <c r="E1007" s="15">
        <v>289.19377816000002</v>
      </c>
      <c r="F1007" s="15">
        <v>289.02585409</v>
      </c>
      <c r="G1007" s="15">
        <v>289.03621945999998</v>
      </c>
      <c r="H1007" s="15">
        <v>288.39004721999999</v>
      </c>
      <c r="I1007" s="15">
        <v>289.45095714000001</v>
      </c>
      <c r="J1007" s="15">
        <v>289.30233764000002</v>
      </c>
      <c r="K1007" s="15">
        <v>289.33960629000001</v>
      </c>
      <c r="L1007" s="15">
        <v>289.36656634000002</v>
      </c>
      <c r="M1007" s="15">
        <v>289.37085087999998</v>
      </c>
      <c r="N1007" s="19">
        <v>289.22726901999999</v>
      </c>
      <c r="O1007" s="15">
        <v>288.73724225000001</v>
      </c>
      <c r="P1007" s="15">
        <v>288.11542917000003</v>
      </c>
      <c r="Q1007" s="15">
        <v>287.52884741000003</v>
      </c>
      <c r="R1007" s="15">
        <v>287.31753244999999</v>
      </c>
      <c r="S1007" s="15">
        <v>287.44231540999999</v>
      </c>
      <c r="T1007" s="15">
        <v>287.71727817999999</v>
      </c>
      <c r="U1007" s="15">
        <v>288.16965506000003</v>
      </c>
      <c r="V1007" s="15">
        <v>288.48343115</v>
      </c>
      <c r="W1007" s="15">
        <v>288.95791050000003</v>
      </c>
      <c r="X1007" s="15">
        <v>287.95699077</v>
      </c>
      <c r="Y1007" s="15">
        <v>288.57965616000001</v>
      </c>
    </row>
    <row r="1008" spans="1:25" ht="18" thickBot="1" x14ac:dyDescent="0.35">
      <c r="A1008" s="80">
        <v>28</v>
      </c>
      <c r="B1008" s="15">
        <v>289.23458016000001</v>
      </c>
      <c r="C1008" s="15">
        <v>289.21444151999998</v>
      </c>
      <c r="D1008" s="15">
        <v>289.20700627000002</v>
      </c>
      <c r="E1008" s="15">
        <v>289.19986867</v>
      </c>
      <c r="F1008" s="15">
        <v>289.19692859000003</v>
      </c>
      <c r="G1008" s="15">
        <v>289.03325304999998</v>
      </c>
      <c r="H1008" s="15">
        <v>288.38225469000002</v>
      </c>
      <c r="I1008" s="15">
        <v>289.42231848</v>
      </c>
      <c r="J1008" s="15">
        <v>289.44735772000001</v>
      </c>
      <c r="K1008" s="15">
        <v>289.48999562</v>
      </c>
      <c r="L1008" s="15">
        <v>289.34614931999999</v>
      </c>
      <c r="M1008" s="15">
        <v>289.36078714000001</v>
      </c>
      <c r="N1008" s="19">
        <v>289.22067792000001</v>
      </c>
      <c r="O1008" s="15">
        <v>288.73605980000002</v>
      </c>
      <c r="P1008" s="15">
        <v>288.25135705000002</v>
      </c>
      <c r="Q1008" s="15">
        <v>287.65252874999999</v>
      </c>
      <c r="R1008" s="15">
        <v>287.53162019000001</v>
      </c>
      <c r="S1008" s="15">
        <v>287.68592257</v>
      </c>
      <c r="T1008" s="15">
        <v>287.96732299000001</v>
      </c>
      <c r="U1008" s="15">
        <v>288.42767613000001</v>
      </c>
      <c r="V1008" s="15">
        <v>288.57798413</v>
      </c>
      <c r="W1008" s="15">
        <v>288.85803298000002</v>
      </c>
      <c r="X1008" s="15">
        <v>287.95390816999998</v>
      </c>
      <c r="Y1008" s="15">
        <v>288.40576371999998</v>
      </c>
    </row>
    <row r="1009" spans="1:25" ht="18" thickBot="1" x14ac:dyDescent="0.35">
      <c r="A1009" s="80">
        <v>29</v>
      </c>
      <c r="B1009" s="15">
        <v>289.05226689</v>
      </c>
      <c r="C1009" s="15">
        <v>289.03612750999997</v>
      </c>
      <c r="D1009" s="15">
        <v>289.03030207</v>
      </c>
      <c r="E1009" s="15">
        <v>289.03100260999997</v>
      </c>
      <c r="F1009" s="15">
        <v>289.97744058000001</v>
      </c>
      <c r="G1009" s="15">
        <v>290.25366274999999</v>
      </c>
      <c r="H1009" s="15">
        <v>289.64373827999998</v>
      </c>
      <c r="I1009" s="15">
        <v>290.71349230999999</v>
      </c>
      <c r="J1009" s="15">
        <v>290.44488920999999</v>
      </c>
      <c r="K1009" s="15">
        <v>290.48837988000002</v>
      </c>
      <c r="L1009" s="15">
        <v>290.49543433000002</v>
      </c>
      <c r="M1009" s="15">
        <v>290.67577560000001</v>
      </c>
      <c r="N1009" s="19">
        <v>290.65417410999999</v>
      </c>
      <c r="O1009" s="15">
        <v>289.97526167000001</v>
      </c>
      <c r="P1009" s="15">
        <v>289.49580845000003</v>
      </c>
      <c r="Q1009" s="15">
        <v>289.03588998999999</v>
      </c>
      <c r="R1009" s="15">
        <v>288.98420315999999</v>
      </c>
      <c r="S1009" s="15">
        <v>288.94789127000001</v>
      </c>
      <c r="T1009" s="15">
        <v>288.94192456000002</v>
      </c>
      <c r="U1009" s="15">
        <v>288.88553413</v>
      </c>
      <c r="V1009" s="15">
        <v>289.16976423</v>
      </c>
      <c r="W1009" s="15">
        <v>289.47273899999999</v>
      </c>
      <c r="X1009" s="15">
        <v>288.86175788000003</v>
      </c>
      <c r="Y1009" s="15">
        <v>288.39743322999999</v>
      </c>
    </row>
    <row r="1010" spans="1:25" ht="18" thickBot="1" x14ac:dyDescent="0.35">
      <c r="A1010" s="80">
        <v>30</v>
      </c>
      <c r="B1010" s="15">
        <v>289.04111296999997</v>
      </c>
      <c r="C1010" s="15">
        <v>289.02574010000001</v>
      </c>
      <c r="D1010" s="15">
        <v>289.01891441999999</v>
      </c>
      <c r="E1010" s="15">
        <v>289.01981104999999</v>
      </c>
      <c r="F1010" s="15">
        <v>289.77494819999998</v>
      </c>
      <c r="G1010" s="15">
        <v>290.20964700000002</v>
      </c>
      <c r="H1010" s="15">
        <v>289.60590982999997</v>
      </c>
      <c r="I1010" s="15">
        <v>290.66741882000002</v>
      </c>
      <c r="J1010" s="15">
        <v>290.40053420999999</v>
      </c>
      <c r="K1010" s="15">
        <v>290.45024432000002</v>
      </c>
      <c r="L1010" s="15">
        <v>290.45776427999999</v>
      </c>
      <c r="M1010" s="15">
        <v>290.28298391999999</v>
      </c>
      <c r="N1010" s="19">
        <v>290.25862083999999</v>
      </c>
      <c r="O1010" s="15">
        <v>290.08083334000003</v>
      </c>
      <c r="P1010" s="15">
        <v>289.01358937999998</v>
      </c>
      <c r="Q1010" s="15">
        <v>288.86654215999999</v>
      </c>
      <c r="R1010" s="15">
        <v>289.34593734999999</v>
      </c>
      <c r="S1010" s="15">
        <v>289.33580318000003</v>
      </c>
      <c r="T1010" s="15">
        <v>289.79850926</v>
      </c>
      <c r="U1010" s="15">
        <v>289.44523544999998</v>
      </c>
      <c r="V1010" s="15">
        <v>289.29412150000002</v>
      </c>
      <c r="W1010" s="15">
        <v>289.73822189999998</v>
      </c>
      <c r="X1010" s="15">
        <v>288.88211888000001</v>
      </c>
      <c r="Y1010" s="15">
        <v>288.41735578999999</v>
      </c>
    </row>
    <row r="1011" spans="1:25" ht="18" thickBot="1" x14ac:dyDescent="0.35">
      <c r="A1011" s="80">
        <v>31</v>
      </c>
      <c r="B1011" s="15">
        <v>288.42969743999998</v>
      </c>
      <c r="C1011" s="15">
        <v>288.42763602000002</v>
      </c>
      <c r="D1011" s="15">
        <v>288.42402543999998</v>
      </c>
      <c r="E1011" s="15">
        <v>288.42252948999999</v>
      </c>
      <c r="F1011" s="15">
        <v>289.22228411999998</v>
      </c>
      <c r="G1011" s="15">
        <v>289.66803143999999</v>
      </c>
      <c r="H1011" s="15">
        <v>288.85480711000002</v>
      </c>
      <c r="I1011" s="15">
        <v>289.44568950000001</v>
      </c>
      <c r="J1011" s="15">
        <v>289.86281489999999</v>
      </c>
      <c r="K1011" s="15">
        <v>289.93335941999999</v>
      </c>
      <c r="L1011" s="15">
        <v>289.98362380999998</v>
      </c>
      <c r="M1011" s="15">
        <v>290.02261369000001</v>
      </c>
      <c r="N1011" s="19">
        <v>290.18642397000002</v>
      </c>
      <c r="O1011" s="15">
        <v>290.00881442000002</v>
      </c>
      <c r="P1011" s="15">
        <v>289.52585748000001</v>
      </c>
      <c r="Q1011" s="15">
        <v>289.75185886999998</v>
      </c>
      <c r="R1011" s="15">
        <v>289.68618588999999</v>
      </c>
      <c r="S1011" s="15">
        <v>289.81028990999999</v>
      </c>
      <c r="T1011" s="15">
        <v>289.76488669999998</v>
      </c>
      <c r="U1011" s="15">
        <v>289.33072664999997</v>
      </c>
      <c r="V1011" s="15">
        <v>289.14568893000001</v>
      </c>
      <c r="W1011" s="15">
        <v>288.25163399000002</v>
      </c>
      <c r="X1011" s="15">
        <v>287.52735831000001</v>
      </c>
      <c r="Y1011" s="15">
        <v>287.97786746000003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98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571.89228869999999</v>
      </c>
      <c r="C1015" s="15">
        <v>571.98352745</v>
      </c>
      <c r="D1015" s="15">
        <v>571.99434563</v>
      </c>
      <c r="E1015" s="15">
        <v>572.00490690000004</v>
      </c>
      <c r="F1015" s="15">
        <v>572.67480293000006</v>
      </c>
      <c r="G1015" s="15">
        <v>573.36040428000001</v>
      </c>
      <c r="H1015" s="15">
        <v>572.67417776000002</v>
      </c>
      <c r="I1015" s="15">
        <v>573.54057178000005</v>
      </c>
      <c r="J1015" s="15">
        <v>573.20473630000004</v>
      </c>
      <c r="K1015" s="15">
        <v>573.20809976999999</v>
      </c>
      <c r="L1015" s="15">
        <v>572.54051066</v>
      </c>
      <c r="M1015" s="15">
        <v>572.53947254000002</v>
      </c>
      <c r="N1015" s="17">
        <v>572.53594177000002</v>
      </c>
      <c r="O1015" s="18">
        <v>571.93991349999999</v>
      </c>
      <c r="P1015" s="18">
        <v>570.72195191000003</v>
      </c>
      <c r="Q1015" s="18">
        <v>572.72666487000004</v>
      </c>
      <c r="R1015" s="18">
        <v>571.64986312999997</v>
      </c>
      <c r="S1015" s="18">
        <v>571.52427639999996</v>
      </c>
      <c r="T1015" s="18">
        <v>571.52233479999995</v>
      </c>
      <c r="U1015" s="18">
        <v>571.52835317999995</v>
      </c>
      <c r="V1015" s="18">
        <v>572.08931242000006</v>
      </c>
      <c r="W1015" s="18">
        <v>572.81974233000005</v>
      </c>
      <c r="X1015" s="18">
        <v>573.49929655000005</v>
      </c>
      <c r="Y1015" s="18">
        <v>574.15303691999998</v>
      </c>
    </row>
    <row r="1016" spans="1:25" ht="18" thickBot="1" x14ac:dyDescent="0.35">
      <c r="A1016" s="80">
        <v>2</v>
      </c>
      <c r="B1016" s="15">
        <v>572.67301307000002</v>
      </c>
      <c r="C1016" s="15">
        <v>572.68188183999996</v>
      </c>
      <c r="D1016" s="15">
        <v>573.3679697</v>
      </c>
      <c r="E1016" s="15">
        <v>573.36941392999995</v>
      </c>
      <c r="F1016" s="15">
        <v>573.37020063</v>
      </c>
      <c r="G1016" s="15">
        <v>573.37010731999999</v>
      </c>
      <c r="H1016" s="15">
        <v>573.37613156999998</v>
      </c>
      <c r="I1016" s="15">
        <v>573.22006735000002</v>
      </c>
      <c r="J1016" s="15">
        <v>571.98296956000002</v>
      </c>
      <c r="K1016" s="15">
        <v>571.64770791000001</v>
      </c>
      <c r="L1016" s="15">
        <v>570.69661259999998</v>
      </c>
      <c r="M1016" s="15">
        <v>570.68360433999999</v>
      </c>
      <c r="N1016" s="19">
        <v>570.67236161000005</v>
      </c>
      <c r="O1016" s="15">
        <v>569.82563052</v>
      </c>
      <c r="P1016" s="15">
        <v>569.28291653999997</v>
      </c>
      <c r="Q1016" s="15">
        <v>571.54749576999995</v>
      </c>
      <c r="R1016" s="15">
        <v>571.41404563000003</v>
      </c>
      <c r="S1016" s="15">
        <v>571.27858058000004</v>
      </c>
      <c r="T1016" s="15">
        <v>570.06438113000002</v>
      </c>
      <c r="U1016" s="15">
        <v>570.07755373999998</v>
      </c>
      <c r="V1016" s="15">
        <v>570.69094939000001</v>
      </c>
      <c r="W1016" s="15">
        <v>570.17154312000002</v>
      </c>
      <c r="X1016" s="15">
        <v>571.22659727999996</v>
      </c>
      <c r="Y1016" s="15">
        <v>570.61666241</v>
      </c>
    </row>
    <row r="1017" spans="1:25" ht="18" thickBot="1" x14ac:dyDescent="0.35">
      <c r="A1017" s="80">
        <v>3</v>
      </c>
      <c r="B1017" s="15">
        <v>573.03462502000002</v>
      </c>
      <c r="C1017" s="15">
        <v>573.03974685000003</v>
      </c>
      <c r="D1017" s="15">
        <v>571.85935731999996</v>
      </c>
      <c r="E1017" s="15">
        <v>571.88620013000002</v>
      </c>
      <c r="F1017" s="15">
        <v>571.88365166999995</v>
      </c>
      <c r="G1017" s="15">
        <v>573.06217418999995</v>
      </c>
      <c r="H1017" s="15">
        <v>572.38230407000003</v>
      </c>
      <c r="I1017" s="15">
        <v>571.70507828999996</v>
      </c>
      <c r="J1017" s="15">
        <v>571.02998544000002</v>
      </c>
      <c r="K1017" s="15">
        <v>571.30635889999996</v>
      </c>
      <c r="L1017" s="15">
        <v>572.12285412000006</v>
      </c>
      <c r="M1017" s="15">
        <v>573.22281353000005</v>
      </c>
      <c r="N1017" s="19">
        <v>573.18467100999999</v>
      </c>
      <c r="O1017" s="15">
        <v>572.23893722000003</v>
      </c>
      <c r="P1017" s="15">
        <v>572.78528720999998</v>
      </c>
      <c r="Q1017" s="15">
        <v>574.62496972999998</v>
      </c>
      <c r="R1017" s="15">
        <v>574.49932705000003</v>
      </c>
      <c r="S1017" s="15">
        <v>574.72141913999997</v>
      </c>
      <c r="T1017" s="15">
        <v>574.71814729000005</v>
      </c>
      <c r="U1017" s="15">
        <v>575.36058568999999</v>
      </c>
      <c r="V1017" s="15">
        <v>575.28487439000003</v>
      </c>
      <c r="W1017" s="15">
        <v>576.69809593000002</v>
      </c>
      <c r="X1017" s="15">
        <v>572.60638429000005</v>
      </c>
      <c r="Y1017" s="15">
        <v>572.74250912000002</v>
      </c>
    </row>
    <row r="1018" spans="1:25" ht="18" thickBot="1" x14ac:dyDescent="0.35">
      <c r="A1018" s="80">
        <v>4</v>
      </c>
      <c r="B1018" s="15">
        <v>576.00832425999999</v>
      </c>
      <c r="C1018" s="15">
        <v>575.98433643999999</v>
      </c>
      <c r="D1018" s="15">
        <v>575.98530949999997</v>
      </c>
      <c r="E1018" s="15">
        <v>575.99739856999997</v>
      </c>
      <c r="F1018" s="15">
        <v>575.99984959000005</v>
      </c>
      <c r="G1018" s="15">
        <v>575.98969691000002</v>
      </c>
      <c r="H1018" s="15">
        <v>577.11549255</v>
      </c>
      <c r="I1018" s="15">
        <v>578.63856835000001</v>
      </c>
      <c r="J1018" s="15">
        <v>577.63858304999997</v>
      </c>
      <c r="K1018" s="15">
        <v>577.07470640999998</v>
      </c>
      <c r="L1018" s="15">
        <v>576.42540407000001</v>
      </c>
      <c r="M1018" s="15">
        <v>576.38279052999997</v>
      </c>
      <c r="N1018" s="19">
        <v>576.35265656000001</v>
      </c>
      <c r="O1018" s="15">
        <v>574.12843711000005</v>
      </c>
      <c r="P1018" s="15">
        <v>573.26877892000005</v>
      </c>
      <c r="Q1018" s="15">
        <v>573.22092832999999</v>
      </c>
      <c r="R1018" s="15">
        <v>572.79861043999995</v>
      </c>
      <c r="S1018" s="15">
        <v>572.71305810000001</v>
      </c>
      <c r="T1018" s="15">
        <v>573.00714197000002</v>
      </c>
      <c r="U1018" s="15">
        <v>573.30851585000005</v>
      </c>
      <c r="V1018" s="15">
        <v>573.54838430999996</v>
      </c>
      <c r="W1018" s="15">
        <v>574.55271342000003</v>
      </c>
      <c r="X1018" s="15">
        <v>575.60694258000001</v>
      </c>
      <c r="Y1018" s="15">
        <v>575.67588312999999</v>
      </c>
    </row>
    <row r="1019" spans="1:25" ht="18" thickBot="1" x14ac:dyDescent="0.35">
      <c r="A1019" s="80">
        <v>5</v>
      </c>
      <c r="B1019" s="15">
        <v>577.71079368000005</v>
      </c>
      <c r="C1019" s="15">
        <v>577.67055936999998</v>
      </c>
      <c r="D1019" s="15">
        <v>577.66584049999994</v>
      </c>
      <c r="E1019" s="15">
        <v>577.67157323000004</v>
      </c>
      <c r="F1019" s="15">
        <v>577.67438440000001</v>
      </c>
      <c r="G1019" s="15">
        <v>577.97998375999998</v>
      </c>
      <c r="H1019" s="15">
        <v>579.11711120999996</v>
      </c>
      <c r="I1019" s="15">
        <v>581.33662019999997</v>
      </c>
      <c r="J1019" s="15">
        <v>579.90317793999998</v>
      </c>
      <c r="K1019" s="15">
        <v>577.92933532999996</v>
      </c>
      <c r="L1019" s="15">
        <v>577.28586704999998</v>
      </c>
      <c r="M1019" s="15">
        <v>576.92354917</v>
      </c>
      <c r="N1019" s="19">
        <v>576.89378634000002</v>
      </c>
      <c r="O1019" s="15">
        <v>574.27553847000001</v>
      </c>
      <c r="P1019" s="15">
        <v>573.00267823000001</v>
      </c>
      <c r="Q1019" s="15">
        <v>572.41675614999997</v>
      </c>
      <c r="R1019" s="15">
        <v>570.77286282</v>
      </c>
      <c r="S1019" s="15">
        <v>570.68890956999996</v>
      </c>
      <c r="T1019" s="15">
        <v>570.94077284000002</v>
      </c>
      <c r="U1019" s="15">
        <v>571.50050482999995</v>
      </c>
      <c r="V1019" s="15">
        <v>572.08921600999997</v>
      </c>
      <c r="W1019" s="15">
        <v>573.18831435000004</v>
      </c>
      <c r="X1019" s="15">
        <v>574.93178709999995</v>
      </c>
      <c r="Y1019" s="15">
        <v>575.62176203000001</v>
      </c>
    </row>
    <row r="1020" spans="1:25" ht="18" thickBot="1" x14ac:dyDescent="0.35">
      <c r="A1020" s="80">
        <v>6</v>
      </c>
      <c r="B1020" s="15">
        <v>577.39400430000001</v>
      </c>
      <c r="C1020" s="15">
        <v>577.35849228999996</v>
      </c>
      <c r="D1020" s="15">
        <v>577.35625788000004</v>
      </c>
      <c r="E1020" s="15">
        <v>577.36438268999996</v>
      </c>
      <c r="F1020" s="15">
        <v>577.36364681999999</v>
      </c>
      <c r="G1020" s="15">
        <v>578.02958390000003</v>
      </c>
      <c r="H1020" s="15">
        <v>577.32232438999995</v>
      </c>
      <c r="I1020" s="15">
        <v>578.09831177000001</v>
      </c>
      <c r="J1020" s="15">
        <v>577.07657599000004</v>
      </c>
      <c r="K1020" s="15">
        <v>575.49799273999997</v>
      </c>
      <c r="L1020" s="15">
        <v>574.53522434000001</v>
      </c>
      <c r="M1020" s="15">
        <v>576.63463534000005</v>
      </c>
      <c r="N1020" s="19">
        <v>576.60513389000005</v>
      </c>
      <c r="O1020" s="15">
        <v>574.41529356000001</v>
      </c>
      <c r="P1020" s="15">
        <v>573.15650631000005</v>
      </c>
      <c r="Q1020" s="15">
        <v>572.12906430999999</v>
      </c>
      <c r="R1020" s="15">
        <v>571.17593176000003</v>
      </c>
      <c r="S1020" s="15">
        <v>570.80354806000003</v>
      </c>
      <c r="T1020" s="15">
        <v>571.39448362999997</v>
      </c>
      <c r="U1020" s="15">
        <v>571.99657520000005</v>
      </c>
      <c r="V1020" s="15">
        <v>571.91970751999997</v>
      </c>
      <c r="W1020" s="15">
        <v>573.28282160000003</v>
      </c>
      <c r="X1020" s="15">
        <v>575.40659479999999</v>
      </c>
      <c r="Y1020" s="15">
        <v>576.31631806999997</v>
      </c>
    </row>
    <row r="1021" spans="1:25" ht="18" thickBot="1" x14ac:dyDescent="0.35">
      <c r="A1021" s="80">
        <v>7</v>
      </c>
      <c r="B1021" s="15">
        <v>573.37232472000005</v>
      </c>
      <c r="C1021" s="15">
        <v>573.37343119000002</v>
      </c>
      <c r="D1021" s="15">
        <v>573.38441254999998</v>
      </c>
      <c r="E1021" s="15">
        <v>573.38311783999995</v>
      </c>
      <c r="F1021" s="15">
        <v>573.38383859999999</v>
      </c>
      <c r="G1021" s="15">
        <v>572.71265944000004</v>
      </c>
      <c r="H1021" s="15">
        <v>572.05119520000005</v>
      </c>
      <c r="I1021" s="15">
        <v>573.22539906999998</v>
      </c>
      <c r="J1021" s="15">
        <v>571.93301108000003</v>
      </c>
      <c r="K1021" s="15">
        <v>570.44453892000001</v>
      </c>
      <c r="L1021" s="15">
        <v>569.83829974000002</v>
      </c>
      <c r="M1021" s="15">
        <v>569.80670339000005</v>
      </c>
      <c r="N1021" s="19">
        <v>569.80002607999995</v>
      </c>
      <c r="O1021" s="15">
        <v>569.27944964999995</v>
      </c>
      <c r="P1021" s="15">
        <v>566.40123709</v>
      </c>
      <c r="Q1021" s="15">
        <v>565.60321159</v>
      </c>
      <c r="R1021" s="15">
        <v>564.54880243000002</v>
      </c>
      <c r="S1021" s="15">
        <v>564.69930594000004</v>
      </c>
      <c r="T1021" s="15">
        <v>565.41302610000002</v>
      </c>
      <c r="U1021" s="15">
        <v>566.80693478000001</v>
      </c>
      <c r="V1021" s="15">
        <v>567.59307789000002</v>
      </c>
      <c r="W1021" s="15">
        <v>568.99476274999995</v>
      </c>
      <c r="X1021" s="15">
        <v>571.18075854999995</v>
      </c>
      <c r="Y1021" s="15">
        <v>571.30118627000002</v>
      </c>
    </row>
    <row r="1022" spans="1:25" ht="18" thickBot="1" x14ac:dyDescent="0.35">
      <c r="A1022" s="80">
        <v>8</v>
      </c>
      <c r="B1022" s="15">
        <v>574.38523814999996</v>
      </c>
      <c r="C1022" s="15">
        <v>575.39182267000001</v>
      </c>
      <c r="D1022" s="15">
        <v>575.38240415999996</v>
      </c>
      <c r="E1022" s="15">
        <v>575.37780386999998</v>
      </c>
      <c r="F1022" s="15">
        <v>575.03612558999998</v>
      </c>
      <c r="G1022" s="15">
        <v>574.37131287</v>
      </c>
      <c r="H1022" s="15">
        <v>574.05210013999999</v>
      </c>
      <c r="I1022" s="15">
        <v>576.31147942999996</v>
      </c>
      <c r="J1022" s="15">
        <v>575.07028973000001</v>
      </c>
      <c r="K1022" s="15">
        <v>573.19095819999995</v>
      </c>
      <c r="L1022" s="15">
        <v>572.58484715999998</v>
      </c>
      <c r="M1022" s="15">
        <v>572.28765651000003</v>
      </c>
      <c r="N1022" s="19">
        <v>572.87849267000001</v>
      </c>
      <c r="O1022" s="15">
        <v>572.27317049999999</v>
      </c>
      <c r="P1022" s="15">
        <v>571.73605220000002</v>
      </c>
      <c r="Q1022" s="15">
        <v>572.12269855</v>
      </c>
      <c r="R1022" s="15">
        <v>571.42099847999998</v>
      </c>
      <c r="S1022" s="15">
        <v>571.30362274000004</v>
      </c>
      <c r="T1022" s="15">
        <v>571.88252922000004</v>
      </c>
      <c r="U1022" s="15">
        <v>569.70029145000001</v>
      </c>
      <c r="V1022" s="15">
        <v>570.26622600999997</v>
      </c>
      <c r="W1022" s="15">
        <v>573.32594757000004</v>
      </c>
      <c r="X1022" s="15">
        <v>574.68558371999995</v>
      </c>
      <c r="Y1022" s="15">
        <v>573.01425382000002</v>
      </c>
    </row>
    <row r="1023" spans="1:25" ht="18" thickBot="1" x14ac:dyDescent="0.35">
      <c r="A1023" s="80">
        <v>9</v>
      </c>
      <c r="B1023" s="15">
        <v>578.80376804000002</v>
      </c>
      <c r="C1023" s="15">
        <v>579.46750344999998</v>
      </c>
      <c r="D1023" s="15">
        <v>579.45200534000003</v>
      </c>
      <c r="E1023" s="15">
        <v>579.44528093999998</v>
      </c>
      <c r="F1023" s="15">
        <v>579.45550794999997</v>
      </c>
      <c r="G1023" s="15">
        <v>583.87139294999997</v>
      </c>
      <c r="H1023" s="15">
        <v>581.72339718000001</v>
      </c>
      <c r="I1023" s="15">
        <v>579.23075850999999</v>
      </c>
      <c r="J1023" s="15">
        <v>577.31286633000002</v>
      </c>
      <c r="K1023" s="15">
        <v>576.57465122999997</v>
      </c>
      <c r="L1023" s="15">
        <v>576.60930751000001</v>
      </c>
      <c r="M1023" s="15">
        <v>576.66758772000003</v>
      </c>
      <c r="N1023" s="19">
        <v>576.81105749000005</v>
      </c>
      <c r="O1023" s="15">
        <v>575.81692932999999</v>
      </c>
      <c r="P1023" s="15">
        <v>574.88767478</v>
      </c>
      <c r="Q1023" s="15">
        <v>574.24379809000004</v>
      </c>
      <c r="R1023" s="15">
        <v>569.41599952000001</v>
      </c>
      <c r="S1023" s="15">
        <v>569.22634977999996</v>
      </c>
      <c r="T1023" s="15">
        <v>569.54348149999998</v>
      </c>
      <c r="U1023" s="15">
        <v>570.40700642000002</v>
      </c>
      <c r="V1023" s="15">
        <v>570.63266293000004</v>
      </c>
      <c r="W1023" s="15">
        <v>573.58586073000004</v>
      </c>
      <c r="X1023" s="15">
        <v>575.18996625</v>
      </c>
      <c r="Y1023" s="15">
        <v>576.47263271999998</v>
      </c>
    </row>
    <row r="1024" spans="1:25" ht="18" thickBot="1" x14ac:dyDescent="0.35">
      <c r="A1024" s="80">
        <v>10</v>
      </c>
      <c r="B1024" s="15">
        <v>578.62237292999998</v>
      </c>
      <c r="C1024" s="15">
        <v>579.31838656000002</v>
      </c>
      <c r="D1024" s="15">
        <v>579.30393352999999</v>
      </c>
      <c r="E1024" s="15">
        <v>579.30003768999995</v>
      </c>
      <c r="F1024" s="15">
        <v>579.31979693999995</v>
      </c>
      <c r="G1024" s="15">
        <v>577.61842689000002</v>
      </c>
      <c r="H1024" s="15">
        <v>575.62312788999998</v>
      </c>
      <c r="I1024" s="15">
        <v>572.68601067999998</v>
      </c>
      <c r="J1024" s="15">
        <v>571.42018129999997</v>
      </c>
      <c r="K1024" s="15">
        <v>572.82211667000001</v>
      </c>
      <c r="L1024" s="15">
        <v>572.89013004000003</v>
      </c>
      <c r="M1024" s="15">
        <v>572.89712574999999</v>
      </c>
      <c r="N1024" s="19">
        <v>572.96669445999999</v>
      </c>
      <c r="O1024" s="15">
        <v>572.33860627000001</v>
      </c>
      <c r="P1024" s="15">
        <v>571.27528396000002</v>
      </c>
      <c r="Q1024" s="15">
        <v>570.60009264999997</v>
      </c>
      <c r="R1024" s="15">
        <v>568.39404561000003</v>
      </c>
      <c r="S1024" s="15">
        <v>568.35045071000002</v>
      </c>
      <c r="T1024" s="15">
        <v>568.42492369000001</v>
      </c>
      <c r="U1024" s="15">
        <v>570.68541887000003</v>
      </c>
      <c r="V1024" s="15">
        <v>570.98153194999998</v>
      </c>
      <c r="W1024" s="15">
        <v>572.47124498000005</v>
      </c>
      <c r="X1024" s="15">
        <v>574.04115902000001</v>
      </c>
      <c r="Y1024" s="15">
        <v>576.59692399000005</v>
      </c>
    </row>
    <row r="1025" spans="1:25" ht="18" thickBot="1" x14ac:dyDescent="0.35">
      <c r="A1025" s="80">
        <v>11</v>
      </c>
      <c r="B1025" s="15">
        <v>578.67164941999999</v>
      </c>
      <c r="C1025" s="15">
        <v>578.59558373000004</v>
      </c>
      <c r="D1025" s="15">
        <v>578.59394070999997</v>
      </c>
      <c r="E1025" s="15">
        <v>578.58519616000001</v>
      </c>
      <c r="F1025" s="15">
        <v>578.58845487999997</v>
      </c>
      <c r="G1025" s="15">
        <v>577.85403457999996</v>
      </c>
      <c r="H1025" s="15">
        <v>575.64151927</v>
      </c>
      <c r="I1025" s="15">
        <v>578.18422786999997</v>
      </c>
      <c r="J1025" s="15">
        <v>576.52368560000002</v>
      </c>
      <c r="K1025" s="15">
        <v>576.26288619000002</v>
      </c>
      <c r="L1025" s="15">
        <v>576.92445119000001</v>
      </c>
      <c r="M1025" s="15">
        <v>576.92094517999999</v>
      </c>
      <c r="N1025" s="19">
        <v>577.33340509000004</v>
      </c>
      <c r="O1025" s="15">
        <v>576.06033273000003</v>
      </c>
      <c r="P1025" s="15">
        <v>576.40658102999998</v>
      </c>
      <c r="Q1025" s="15">
        <v>575.47652645000005</v>
      </c>
      <c r="R1025" s="15">
        <v>574.74612157000001</v>
      </c>
      <c r="S1025" s="15">
        <v>574.64825298000005</v>
      </c>
      <c r="T1025" s="15">
        <v>575.25750491999997</v>
      </c>
      <c r="U1025" s="15">
        <v>575.80116297999996</v>
      </c>
      <c r="V1025" s="15">
        <v>575.86882823999997</v>
      </c>
      <c r="W1025" s="15">
        <v>573.29792053000006</v>
      </c>
      <c r="X1025" s="15">
        <v>572.49218162</v>
      </c>
      <c r="Y1025" s="15">
        <v>574.61002092000001</v>
      </c>
    </row>
    <row r="1026" spans="1:25" ht="18" thickBot="1" x14ac:dyDescent="0.35">
      <c r="A1026" s="80">
        <v>12</v>
      </c>
      <c r="B1026" s="15">
        <v>577.91542773000003</v>
      </c>
      <c r="C1026" s="15">
        <v>578.57221299000003</v>
      </c>
      <c r="D1026" s="15">
        <v>576.28194091</v>
      </c>
      <c r="E1026" s="15">
        <v>576.28150669000001</v>
      </c>
      <c r="F1026" s="15">
        <v>577.42456224</v>
      </c>
      <c r="G1026" s="15">
        <v>576.76028468000004</v>
      </c>
      <c r="H1026" s="15">
        <v>578.95831014999999</v>
      </c>
      <c r="I1026" s="15">
        <v>579.70776710999996</v>
      </c>
      <c r="J1026" s="15">
        <v>578.45485760999998</v>
      </c>
      <c r="K1026" s="15">
        <v>577.49049475000004</v>
      </c>
      <c r="L1026" s="15">
        <v>577.51264472000003</v>
      </c>
      <c r="M1026" s="15">
        <v>577.52015130999996</v>
      </c>
      <c r="N1026" s="19">
        <v>578.17737809000005</v>
      </c>
      <c r="O1026" s="15">
        <v>577.60432061999995</v>
      </c>
      <c r="P1026" s="15">
        <v>575.22425455999996</v>
      </c>
      <c r="Q1026" s="15">
        <v>573.52365986999996</v>
      </c>
      <c r="R1026" s="15">
        <v>573.43562753000003</v>
      </c>
      <c r="S1026" s="15">
        <v>573.91619181999999</v>
      </c>
      <c r="T1026" s="15">
        <v>574.14667282000005</v>
      </c>
      <c r="U1026" s="15">
        <v>576.32509144000005</v>
      </c>
      <c r="V1026" s="15">
        <v>576.98991655999998</v>
      </c>
      <c r="W1026" s="15">
        <v>577.64981965000004</v>
      </c>
      <c r="X1026" s="15">
        <v>574.79458750000003</v>
      </c>
      <c r="Y1026" s="15">
        <v>574.57047711999996</v>
      </c>
    </row>
    <row r="1027" spans="1:25" ht="18" thickBot="1" x14ac:dyDescent="0.35">
      <c r="A1027" s="80">
        <v>13</v>
      </c>
      <c r="B1027" s="15">
        <v>579.40853871000002</v>
      </c>
      <c r="C1027" s="15">
        <v>579.31077270000003</v>
      </c>
      <c r="D1027" s="15">
        <v>579.27769474000002</v>
      </c>
      <c r="E1027" s="15">
        <v>579.26367441000002</v>
      </c>
      <c r="F1027" s="15">
        <v>579.27336831000002</v>
      </c>
      <c r="G1027" s="15">
        <v>580.43476668000005</v>
      </c>
      <c r="H1027" s="15">
        <v>578.98987184999999</v>
      </c>
      <c r="I1027" s="15">
        <v>576.33232919</v>
      </c>
      <c r="J1027" s="15">
        <v>576.13761237000006</v>
      </c>
      <c r="K1027" s="15">
        <v>579.38944162999996</v>
      </c>
      <c r="L1027" s="15">
        <v>578.38924343999997</v>
      </c>
      <c r="M1027" s="15">
        <v>578.39930706999996</v>
      </c>
      <c r="N1027" s="19">
        <v>578.38476299000001</v>
      </c>
      <c r="O1027" s="15">
        <v>577.38429372999997</v>
      </c>
      <c r="P1027" s="15">
        <v>575.50528840000004</v>
      </c>
      <c r="Q1027" s="15">
        <v>574.35378231000004</v>
      </c>
      <c r="R1027" s="15">
        <v>574.03183053999999</v>
      </c>
      <c r="S1027" s="15">
        <v>574.23577206000004</v>
      </c>
      <c r="T1027" s="15">
        <v>574.53178998999999</v>
      </c>
      <c r="U1027" s="15">
        <v>576.29456814000002</v>
      </c>
      <c r="V1027" s="15">
        <v>576.85505740999997</v>
      </c>
      <c r="W1027" s="15">
        <v>578.24044088999995</v>
      </c>
      <c r="X1027" s="15">
        <v>580.55902939999999</v>
      </c>
      <c r="Y1027" s="15">
        <v>578.63341261999994</v>
      </c>
    </row>
    <row r="1028" spans="1:25" ht="18" thickBot="1" x14ac:dyDescent="0.35">
      <c r="A1028" s="80">
        <v>14</v>
      </c>
      <c r="B1028" s="15">
        <v>575.24775979000003</v>
      </c>
      <c r="C1028" s="15">
        <v>576.63514410000005</v>
      </c>
      <c r="D1028" s="15">
        <v>574.30541147999998</v>
      </c>
      <c r="E1028" s="15">
        <v>574.30485524000005</v>
      </c>
      <c r="F1028" s="15">
        <v>574.30416543000001</v>
      </c>
      <c r="G1028" s="15">
        <v>576.33184097000003</v>
      </c>
      <c r="H1028" s="15">
        <v>574.15592068000001</v>
      </c>
      <c r="I1028" s="15">
        <v>574.23042158999999</v>
      </c>
      <c r="J1028" s="15">
        <v>572.41743944999996</v>
      </c>
      <c r="K1028" s="15">
        <v>570.84138656000005</v>
      </c>
      <c r="L1028" s="15">
        <v>572.20403326999997</v>
      </c>
      <c r="M1028" s="15">
        <v>574.37382229000002</v>
      </c>
      <c r="N1028" s="19">
        <v>575.78004847</v>
      </c>
      <c r="O1028" s="15">
        <v>574.55636050999999</v>
      </c>
      <c r="P1028" s="15">
        <v>573.55495776999999</v>
      </c>
      <c r="Q1028" s="15">
        <v>572.31027956000003</v>
      </c>
      <c r="R1028" s="15">
        <v>570.97707685</v>
      </c>
      <c r="S1028" s="15">
        <v>570.57727148000004</v>
      </c>
      <c r="T1028" s="15">
        <v>571.23223599000005</v>
      </c>
      <c r="U1028" s="15">
        <v>571.71620131999998</v>
      </c>
      <c r="V1028" s="15">
        <v>572.50323250999998</v>
      </c>
      <c r="W1028" s="15">
        <v>576.14776297000003</v>
      </c>
      <c r="X1028" s="15">
        <v>578.19237470999997</v>
      </c>
      <c r="Y1028" s="15">
        <v>576.85276202</v>
      </c>
    </row>
    <row r="1029" spans="1:25" ht="18" thickBot="1" x14ac:dyDescent="0.35">
      <c r="A1029" s="80">
        <v>15</v>
      </c>
      <c r="B1029" s="15">
        <v>569.38493930000004</v>
      </c>
      <c r="C1029" s="15">
        <v>569.47186800999998</v>
      </c>
      <c r="D1029" s="15">
        <v>568.27462201000003</v>
      </c>
      <c r="E1029" s="15">
        <v>568.27046143999996</v>
      </c>
      <c r="F1029" s="15">
        <v>565.11727144999998</v>
      </c>
      <c r="G1029" s="15">
        <v>566.81321233999995</v>
      </c>
      <c r="H1029" s="15">
        <v>568.43567880000001</v>
      </c>
      <c r="I1029" s="15">
        <v>568.05884573000003</v>
      </c>
      <c r="J1029" s="15">
        <v>573.74074347999999</v>
      </c>
      <c r="K1029" s="15">
        <v>578.52299399000003</v>
      </c>
      <c r="L1029" s="15">
        <v>577.95549131999996</v>
      </c>
      <c r="M1029" s="15">
        <v>575.51368737999996</v>
      </c>
      <c r="N1029" s="19">
        <v>573.80766860999995</v>
      </c>
      <c r="O1029" s="15">
        <v>571.79247512999996</v>
      </c>
      <c r="P1029" s="15">
        <v>570.69524689000002</v>
      </c>
      <c r="Q1029" s="15">
        <v>574.93142210999997</v>
      </c>
      <c r="R1029" s="15">
        <v>577.51080476000004</v>
      </c>
      <c r="S1029" s="15">
        <v>579.96959403999995</v>
      </c>
      <c r="T1029" s="15">
        <v>578.66243953000003</v>
      </c>
      <c r="U1029" s="15">
        <v>578.75280812999995</v>
      </c>
      <c r="V1029" s="15">
        <v>577.16902231999995</v>
      </c>
      <c r="W1029" s="15">
        <v>575.24750855000002</v>
      </c>
      <c r="X1029" s="15">
        <v>575.66998337999996</v>
      </c>
      <c r="Y1029" s="15">
        <v>573.62945832000003</v>
      </c>
    </row>
    <row r="1030" spans="1:25" ht="18" thickBot="1" x14ac:dyDescent="0.35">
      <c r="A1030" s="80">
        <v>16</v>
      </c>
      <c r="B1030" s="15">
        <v>568.67114800000002</v>
      </c>
      <c r="C1030" s="15">
        <v>567.62155438000002</v>
      </c>
      <c r="D1030" s="15">
        <v>566.40826763999996</v>
      </c>
      <c r="E1030" s="15">
        <v>566.39830520999999</v>
      </c>
      <c r="F1030" s="15">
        <v>567.53561492999995</v>
      </c>
      <c r="G1030" s="15">
        <v>567.25221895000004</v>
      </c>
      <c r="H1030" s="15">
        <v>568.53782747000002</v>
      </c>
      <c r="I1030" s="15">
        <v>576.96486558000004</v>
      </c>
      <c r="J1030" s="15">
        <v>581.56478722999998</v>
      </c>
      <c r="K1030" s="15">
        <v>586.95928892999996</v>
      </c>
      <c r="L1030" s="15">
        <v>586.74864660000003</v>
      </c>
      <c r="M1030" s="15">
        <v>584.40611504000003</v>
      </c>
      <c r="N1030" s="19">
        <v>581.40198170999997</v>
      </c>
      <c r="O1030" s="15">
        <v>576.67511001000003</v>
      </c>
      <c r="P1030" s="15">
        <v>577.82415299000002</v>
      </c>
      <c r="Q1030" s="15">
        <v>582.33853872999998</v>
      </c>
      <c r="R1030" s="15">
        <v>585.15556961000004</v>
      </c>
      <c r="S1030" s="15">
        <v>586.88077096999996</v>
      </c>
      <c r="T1030" s="15">
        <v>585.84767562000002</v>
      </c>
      <c r="U1030" s="15">
        <v>583.93245478999995</v>
      </c>
      <c r="V1030" s="15">
        <v>579.95182026999998</v>
      </c>
      <c r="W1030" s="15">
        <v>574.13615605999996</v>
      </c>
      <c r="X1030" s="15">
        <v>571.45314733999999</v>
      </c>
      <c r="Y1030" s="15">
        <v>571.44967728999995</v>
      </c>
    </row>
    <row r="1031" spans="1:25" ht="18" thickBot="1" x14ac:dyDescent="0.35">
      <c r="A1031" s="80">
        <v>17</v>
      </c>
      <c r="B1031" s="15">
        <v>577.18629555999996</v>
      </c>
      <c r="C1031" s="15">
        <v>577.07141707999995</v>
      </c>
      <c r="D1031" s="15">
        <v>578.41154484000003</v>
      </c>
      <c r="E1031" s="15">
        <v>579.09857505000002</v>
      </c>
      <c r="F1031" s="15">
        <v>580.42867398999999</v>
      </c>
      <c r="G1031" s="15">
        <v>581.53594708000003</v>
      </c>
      <c r="H1031" s="15">
        <v>579.50978865000002</v>
      </c>
      <c r="I1031" s="15">
        <v>577.23859406999998</v>
      </c>
      <c r="J1031" s="15">
        <v>575.01872391999996</v>
      </c>
      <c r="K1031" s="15">
        <v>575.04002233999995</v>
      </c>
      <c r="L1031" s="15">
        <v>575.04751956999996</v>
      </c>
      <c r="M1031" s="15">
        <v>575.04937224000003</v>
      </c>
      <c r="N1031" s="19">
        <v>575.36635417000002</v>
      </c>
      <c r="O1031" s="15">
        <v>575.11287688000004</v>
      </c>
      <c r="P1031" s="15">
        <v>573.63425182000003</v>
      </c>
      <c r="Q1031" s="15">
        <v>574.38939024000001</v>
      </c>
      <c r="R1031" s="15">
        <v>574.31149647999996</v>
      </c>
      <c r="S1031" s="15">
        <v>574.22584209000001</v>
      </c>
      <c r="T1031" s="15">
        <v>573.31770779999999</v>
      </c>
      <c r="U1031" s="15">
        <v>574.4365626</v>
      </c>
      <c r="V1031" s="15">
        <v>573.62893221000002</v>
      </c>
      <c r="W1031" s="15">
        <v>575.17859719</v>
      </c>
      <c r="X1031" s="15">
        <v>576.81628560000001</v>
      </c>
      <c r="Y1031" s="15">
        <v>577.14387104000002</v>
      </c>
    </row>
    <row r="1032" spans="1:25" ht="18" thickBot="1" x14ac:dyDescent="0.35">
      <c r="A1032" s="80">
        <v>18</v>
      </c>
      <c r="B1032" s="15">
        <v>573.50100911000004</v>
      </c>
      <c r="C1032" s="15">
        <v>573.58831337000004</v>
      </c>
      <c r="D1032" s="15">
        <v>573.58496501000002</v>
      </c>
      <c r="E1032" s="15">
        <v>573.58429308999996</v>
      </c>
      <c r="F1032" s="15">
        <v>573.58669798999995</v>
      </c>
      <c r="G1032" s="15">
        <v>573.93550643000003</v>
      </c>
      <c r="H1032" s="15">
        <v>573.96941388000005</v>
      </c>
      <c r="I1032" s="15">
        <v>571.98019938000004</v>
      </c>
      <c r="J1032" s="15">
        <v>570.66714463999995</v>
      </c>
      <c r="K1032" s="15">
        <v>570.54534824999996</v>
      </c>
      <c r="L1032" s="15">
        <v>572.75074185000005</v>
      </c>
      <c r="M1032" s="15">
        <v>573.10861967000005</v>
      </c>
      <c r="N1032" s="19">
        <v>573.18518314000005</v>
      </c>
      <c r="O1032" s="15">
        <v>572.84192524000002</v>
      </c>
      <c r="P1032" s="15">
        <v>570.80311921999999</v>
      </c>
      <c r="Q1032" s="15">
        <v>569.58172303000003</v>
      </c>
      <c r="R1032" s="15">
        <v>569.54026574</v>
      </c>
      <c r="S1032" s="15">
        <v>570.42131618999997</v>
      </c>
      <c r="T1032" s="15">
        <v>570.46505521999995</v>
      </c>
      <c r="U1032" s="15">
        <v>571.71419720999995</v>
      </c>
      <c r="V1032" s="15">
        <v>572.56577474999995</v>
      </c>
      <c r="W1032" s="15">
        <v>575.01803074999998</v>
      </c>
      <c r="X1032" s="15">
        <v>575.60425984000005</v>
      </c>
      <c r="Y1032" s="15">
        <v>572.91956849999997</v>
      </c>
    </row>
    <row r="1033" spans="1:25" ht="18" thickBot="1" x14ac:dyDescent="0.35">
      <c r="A1033" s="80">
        <v>19</v>
      </c>
      <c r="B1033" s="15">
        <v>576.84195425999997</v>
      </c>
      <c r="C1033" s="15">
        <v>576.84588761999998</v>
      </c>
      <c r="D1033" s="15">
        <v>577.17886024999996</v>
      </c>
      <c r="E1033" s="15">
        <v>577.18165339999996</v>
      </c>
      <c r="F1033" s="15">
        <v>576.85070126999994</v>
      </c>
      <c r="G1033" s="15">
        <v>578.19622447999996</v>
      </c>
      <c r="H1033" s="15">
        <v>576.93503910000004</v>
      </c>
      <c r="I1033" s="15">
        <v>573.52655001000005</v>
      </c>
      <c r="J1033" s="15">
        <v>572.05163061999997</v>
      </c>
      <c r="K1033" s="15">
        <v>571.92507069999999</v>
      </c>
      <c r="L1033" s="15">
        <v>571.95697961999997</v>
      </c>
      <c r="M1033" s="15">
        <v>571.99621099000001</v>
      </c>
      <c r="N1033" s="19">
        <v>572.04916131000004</v>
      </c>
      <c r="O1033" s="15">
        <v>571.62340659999995</v>
      </c>
      <c r="P1033" s="15">
        <v>571.68115179999995</v>
      </c>
      <c r="Q1033" s="15">
        <v>571.75522347000003</v>
      </c>
      <c r="R1033" s="15">
        <v>570.86844149000001</v>
      </c>
      <c r="S1033" s="15">
        <v>571.10778821999997</v>
      </c>
      <c r="T1033" s="15">
        <v>571.12250332999997</v>
      </c>
      <c r="U1033" s="15">
        <v>571.50925314999995</v>
      </c>
      <c r="V1033" s="15">
        <v>571.38526253999999</v>
      </c>
      <c r="W1033" s="15">
        <v>573.81371334999994</v>
      </c>
      <c r="X1033" s="15">
        <v>575.32759205000002</v>
      </c>
      <c r="Y1033" s="15">
        <v>574.86006705</v>
      </c>
    </row>
    <row r="1034" spans="1:25" ht="18" thickBot="1" x14ac:dyDescent="0.35">
      <c r="A1034" s="80">
        <v>20</v>
      </c>
      <c r="B1034" s="15">
        <v>579.73054119999995</v>
      </c>
      <c r="C1034" s="15">
        <v>580.02786372000003</v>
      </c>
      <c r="D1034" s="15">
        <v>579.99614499999996</v>
      </c>
      <c r="E1034" s="15">
        <v>579.98283043000004</v>
      </c>
      <c r="F1034" s="15">
        <v>579.61248494999995</v>
      </c>
      <c r="G1034" s="15">
        <v>580.58019136999997</v>
      </c>
      <c r="H1034" s="15">
        <v>579.24437162000004</v>
      </c>
      <c r="I1034" s="15">
        <v>577.92239443000005</v>
      </c>
      <c r="J1034" s="15">
        <v>576.98185120999995</v>
      </c>
      <c r="K1034" s="15">
        <v>576.70607725000002</v>
      </c>
      <c r="L1034" s="15">
        <v>576.74073931999999</v>
      </c>
      <c r="M1034" s="15">
        <v>576.74234912999998</v>
      </c>
      <c r="N1034" s="19">
        <v>576.74305972000002</v>
      </c>
      <c r="O1034" s="15">
        <v>575.8451096</v>
      </c>
      <c r="P1034" s="15">
        <v>574.38128232999998</v>
      </c>
      <c r="Q1034" s="15">
        <v>573.61652922999997</v>
      </c>
      <c r="R1034" s="15">
        <v>573.61573162000002</v>
      </c>
      <c r="S1034" s="15">
        <v>573.61555174</v>
      </c>
      <c r="T1034" s="15">
        <v>573.61550924000005</v>
      </c>
      <c r="U1034" s="15">
        <v>574.43395277000002</v>
      </c>
      <c r="V1034" s="15">
        <v>575.27581585999997</v>
      </c>
      <c r="W1034" s="15">
        <v>576.77185784999995</v>
      </c>
      <c r="X1034" s="15">
        <v>576.40760288000001</v>
      </c>
      <c r="Y1034" s="15">
        <v>577.68359880000003</v>
      </c>
    </row>
    <row r="1035" spans="1:25" ht="18" thickBot="1" x14ac:dyDescent="0.35">
      <c r="A1035" s="80">
        <v>21</v>
      </c>
      <c r="B1035" s="15">
        <v>580.00930937999999</v>
      </c>
      <c r="C1035" s="15">
        <v>580.66787348000003</v>
      </c>
      <c r="D1035" s="15">
        <v>580.61543005999999</v>
      </c>
      <c r="E1035" s="15">
        <v>580.58737155999995</v>
      </c>
      <c r="F1035" s="15">
        <v>580.59020029999999</v>
      </c>
      <c r="G1035" s="15">
        <v>578.72786267000004</v>
      </c>
      <c r="H1035" s="15">
        <v>578.38223966999999</v>
      </c>
      <c r="I1035" s="15">
        <v>577.69528101000003</v>
      </c>
      <c r="J1035" s="15">
        <v>576.71540522999999</v>
      </c>
      <c r="K1035" s="15">
        <v>574.82454017999999</v>
      </c>
      <c r="L1035" s="15">
        <v>574.84428046999994</v>
      </c>
      <c r="M1035" s="15">
        <v>574.85183592999999</v>
      </c>
      <c r="N1035" s="19">
        <v>574.53186421999999</v>
      </c>
      <c r="O1035" s="15">
        <v>576.76726224000004</v>
      </c>
      <c r="P1035" s="15">
        <v>574.11132170999997</v>
      </c>
      <c r="Q1035" s="15">
        <v>572.70152965</v>
      </c>
      <c r="R1035" s="15">
        <v>571.82137275000002</v>
      </c>
      <c r="S1035" s="15">
        <v>571.82539636000001</v>
      </c>
      <c r="T1035" s="15">
        <v>572.11081676000003</v>
      </c>
      <c r="U1035" s="15">
        <v>572.68817660000002</v>
      </c>
      <c r="V1035" s="15">
        <v>573.21200138999995</v>
      </c>
      <c r="W1035" s="15">
        <v>573.68020858</v>
      </c>
      <c r="X1035" s="15">
        <v>576.05206080999994</v>
      </c>
      <c r="Y1035" s="15">
        <v>578.94417948</v>
      </c>
    </row>
    <row r="1036" spans="1:25" ht="18" thickBot="1" x14ac:dyDescent="0.35">
      <c r="A1036" s="80">
        <v>22</v>
      </c>
      <c r="B1036" s="15">
        <v>576.98141152000005</v>
      </c>
      <c r="C1036" s="15">
        <v>576.96647116999998</v>
      </c>
      <c r="D1036" s="15">
        <v>576.95766713</v>
      </c>
      <c r="E1036" s="15">
        <v>576.95669522000003</v>
      </c>
      <c r="F1036" s="15">
        <v>576.97091665999994</v>
      </c>
      <c r="G1036" s="15">
        <v>574.51728400000002</v>
      </c>
      <c r="H1036" s="15">
        <v>574.71083384999997</v>
      </c>
      <c r="I1036" s="15">
        <v>574.71855324000001</v>
      </c>
      <c r="J1036" s="15">
        <v>575.79961553999999</v>
      </c>
      <c r="K1036" s="15">
        <v>576.88576702</v>
      </c>
      <c r="L1036" s="15">
        <v>576.90290066</v>
      </c>
      <c r="M1036" s="15">
        <v>576.89515498000003</v>
      </c>
      <c r="N1036" s="19">
        <v>576.88238234999994</v>
      </c>
      <c r="O1036" s="15">
        <v>575.95398418000002</v>
      </c>
      <c r="P1036" s="15">
        <v>574.16139095999995</v>
      </c>
      <c r="Q1036" s="15">
        <v>572.98187681000002</v>
      </c>
      <c r="R1036" s="15">
        <v>573.27308339000001</v>
      </c>
      <c r="S1036" s="15">
        <v>574.46655150000004</v>
      </c>
      <c r="T1036" s="15">
        <v>574.46547242999998</v>
      </c>
      <c r="U1036" s="15">
        <v>574.45804482999995</v>
      </c>
      <c r="V1036" s="15">
        <v>574.69034936000003</v>
      </c>
      <c r="W1036" s="15">
        <v>574.53421398</v>
      </c>
      <c r="X1036" s="15">
        <v>576.65754767999999</v>
      </c>
      <c r="Y1036" s="15">
        <v>575.72816360000002</v>
      </c>
    </row>
    <row r="1037" spans="1:25" ht="18" thickBot="1" x14ac:dyDescent="0.35">
      <c r="A1037" s="80">
        <v>23</v>
      </c>
      <c r="B1037" s="15">
        <v>577.80255064000005</v>
      </c>
      <c r="C1037" s="15">
        <v>577.77095738000003</v>
      </c>
      <c r="D1037" s="15">
        <v>577.76008486000001</v>
      </c>
      <c r="E1037" s="15">
        <v>577.75844643999994</v>
      </c>
      <c r="F1037" s="15">
        <v>577.77637817000004</v>
      </c>
      <c r="G1037" s="15">
        <v>575.30394572</v>
      </c>
      <c r="H1037" s="15">
        <v>574.46713267999996</v>
      </c>
      <c r="I1037" s="15">
        <v>575.51715167999998</v>
      </c>
      <c r="J1037" s="15">
        <v>575.53193411999996</v>
      </c>
      <c r="K1037" s="15">
        <v>575.52193560000001</v>
      </c>
      <c r="L1037" s="15">
        <v>575.51843439000004</v>
      </c>
      <c r="M1037" s="15">
        <v>575.51281759999995</v>
      </c>
      <c r="N1037" s="19">
        <v>575.50497722</v>
      </c>
      <c r="O1037" s="15">
        <v>574.62616135999997</v>
      </c>
      <c r="P1037" s="15">
        <v>573.18698094000001</v>
      </c>
      <c r="Q1037" s="15">
        <v>572.60628540000005</v>
      </c>
      <c r="R1037" s="15">
        <v>572.60154491000003</v>
      </c>
      <c r="S1037" s="15">
        <v>572.60502899000005</v>
      </c>
      <c r="T1037" s="15">
        <v>573.79818602</v>
      </c>
      <c r="U1037" s="15">
        <v>574.08695120000004</v>
      </c>
      <c r="V1037" s="15">
        <v>574.31190358000003</v>
      </c>
      <c r="W1037" s="15">
        <v>575.16935074000003</v>
      </c>
      <c r="X1037" s="15">
        <v>575.29070049999996</v>
      </c>
      <c r="Y1037" s="15">
        <v>576.50965269000005</v>
      </c>
    </row>
    <row r="1038" spans="1:25" ht="18" thickBot="1" x14ac:dyDescent="0.35">
      <c r="A1038" s="80">
        <v>24</v>
      </c>
      <c r="B1038" s="15">
        <v>578.12139476000004</v>
      </c>
      <c r="C1038" s="15">
        <v>578.07154831000003</v>
      </c>
      <c r="D1038" s="15">
        <v>578.05674024999996</v>
      </c>
      <c r="E1038" s="15">
        <v>578.05613313000003</v>
      </c>
      <c r="F1038" s="15">
        <v>578.07652224000003</v>
      </c>
      <c r="G1038" s="15">
        <v>580.18989102</v>
      </c>
      <c r="H1038" s="15">
        <v>578.65575760000002</v>
      </c>
      <c r="I1038" s="15">
        <v>577.96600658</v>
      </c>
      <c r="J1038" s="15">
        <v>579.05146671</v>
      </c>
      <c r="K1038" s="15">
        <v>579.08602269000005</v>
      </c>
      <c r="L1038" s="15">
        <v>579.09306643000002</v>
      </c>
      <c r="M1038" s="15">
        <v>579.08285552999996</v>
      </c>
      <c r="N1038" s="19">
        <v>579.05799019000006</v>
      </c>
      <c r="O1038" s="15">
        <v>579.42095061999999</v>
      </c>
      <c r="P1038" s="15">
        <v>577.90754363999997</v>
      </c>
      <c r="Q1038" s="15">
        <v>577.67465377999997</v>
      </c>
      <c r="R1038" s="15">
        <v>577.02962615000001</v>
      </c>
      <c r="S1038" s="15">
        <v>577.33855605999997</v>
      </c>
      <c r="T1038" s="15">
        <v>577.33088138999994</v>
      </c>
      <c r="U1038" s="15">
        <v>578.53855060000001</v>
      </c>
      <c r="V1038" s="15">
        <v>578.45069436000006</v>
      </c>
      <c r="W1038" s="15">
        <v>578.32286681999994</v>
      </c>
      <c r="X1038" s="15">
        <v>578.49775356999999</v>
      </c>
      <c r="Y1038" s="15">
        <v>579.81789666999998</v>
      </c>
    </row>
    <row r="1039" spans="1:25" ht="18" thickBot="1" x14ac:dyDescent="0.35">
      <c r="A1039" s="80">
        <v>25</v>
      </c>
      <c r="B1039" s="15">
        <v>581.20141199</v>
      </c>
      <c r="C1039" s="15">
        <v>581.11707584999999</v>
      </c>
      <c r="D1039" s="15">
        <v>581.09563697999999</v>
      </c>
      <c r="E1039" s="15">
        <v>581.10005851999995</v>
      </c>
      <c r="F1039" s="15">
        <v>581.11695470999996</v>
      </c>
      <c r="G1039" s="15">
        <v>579.77103696999995</v>
      </c>
      <c r="H1039" s="15">
        <v>577.93438332000005</v>
      </c>
      <c r="I1039" s="15">
        <v>578.97273908</v>
      </c>
      <c r="J1039" s="15">
        <v>579.03806091000001</v>
      </c>
      <c r="K1039" s="15">
        <v>579.11085171000002</v>
      </c>
      <c r="L1039" s="15">
        <v>579.13607045000003</v>
      </c>
      <c r="M1039" s="15">
        <v>579.13565586000004</v>
      </c>
      <c r="N1039" s="19">
        <v>579.10126584</v>
      </c>
      <c r="O1039" s="15">
        <v>578.91044521000003</v>
      </c>
      <c r="P1039" s="15">
        <v>577.99772077</v>
      </c>
      <c r="Q1039" s="15">
        <v>577.70695292000005</v>
      </c>
      <c r="R1039" s="15">
        <v>577.61734948000003</v>
      </c>
      <c r="S1039" s="15">
        <v>577.50562681999997</v>
      </c>
      <c r="T1039" s="15">
        <v>577.49553526</v>
      </c>
      <c r="U1039" s="15">
        <v>578.70934495999995</v>
      </c>
      <c r="V1039" s="15">
        <v>579.34250625000004</v>
      </c>
      <c r="W1039" s="15">
        <v>580.04247846999999</v>
      </c>
      <c r="X1039" s="15">
        <v>578.54919875999997</v>
      </c>
      <c r="Y1039" s="15">
        <v>579.47565758999997</v>
      </c>
    </row>
    <row r="1040" spans="1:25" ht="18" thickBot="1" x14ac:dyDescent="0.35">
      <c r="A1040" s="80">
        <v>26</v>
      </c>
      <c r="B1040" s="15">
        <v>581.22312303000001</v>
      </c>
      <c r="C1040" s="15">
        <v>581.14842567999995</v>
      </c>
      <c r="D1040" s="15">
        <v>581.12375989999998</v>
      </c>
      <c r="E1040" s="15">
        <v>581.12849072999995</v>
      </c>
      <c r="F1040" s="15">
        <v>581.14472966000005</v>
      </c>
      <c r="G1040" s="15">
        <v>579.86721812999997</v>
      </c>
      <c r="H1040" s="15">
        <v>578.67831335000005</v>
      </c>
      <c r="I1040" s="15">
        <v>580.80054071999996</v>
      </c>
      <c r="J1040" s="15">
        <v>580.52735586999995</v>
      </c>
      <c r="K1040" s="15">
        <v>580.63027367999996</v>
      </c>
      <c r="L1040" s="15">
        <v>580.72925435000002</v>
      </c>
      <c r="M1040" s="15">
        <v>580.73333080999998</v>
      </c>
      <c r="N1040" s="19">
        <v>580.76874832999999</v>
      </c>
      <c r="O1040" s="15">
        <v>579.51408748999995</v>
      </c>
      <c r="P1040" s="15">
        <v>578.24924884999996</v>
      </c>
      <c r="Q1040" s="15">
        <v>578.00083289999998</v>
      </c>
      <c r="R1040" s="15">
        <v>578.01675379000005</v>
      </c>
      <c r="S1040" s="15">
        <v>577.99977617000002</v>
      </c>
      <c r="T1040" s="15">
        <v>578.2527675</v>
      </c>
      <c r="U1040" s="15">
        <v>579.68400130999999</v>
      </c>
      <c r="V1040" s="15">
        <v>579.56931326999995</v>
      </c>
      <c r="W1040" s="15">
        <v>579.43003802999999</v>
      </c>
      <c r="X1040" s="15">
        <v>575.63185381999995</v>
      </c>
      <c r="Y1040" s="15">
        <v>575.46353565000004</v>
      </c>
    </row>
    <row r="1041" spans="1:25" ht="18" thickBot="1" x14ac:dyDescent="0.35">
      <c r="A1041" s="80">
        <v>27</v>
      </c>
      <c r="B1041" s="15">
        <v>578.45073273000003</v>
      </c>
      <c r="C1041" s="15">
        <v>578.41300842999999</v>
      </c>
      <c r="D1041" s="15">
        <v>578.39504098999998</v>
      </c>
      <c r="E1041" s="15">
        <v>578.38755632000004</v>
      </c>
      <c r="F1041" s="15">
        <v>578.05170819</v>
      </c>
      <c r="G1041" s="15">
        <v>578.07243890999996</v>
      </c>
      <c r="H1041" s="15">
        <v>576.78009442999996</v>
      </c>
      <c r="I1041" s="15">
        <v>578.90191428000003</v>
      </c>
      <c r="J1041" s="15">
        <v>578.60467528000004</v>
      </c>
      <c r="K1041" s="15">
        <v>578.67921258000001</v>
      </c>
      <c r="L1041" s="15">
        <v>578.73313267000003</v>
      </c>
      <c r="M1041" s="15">
        <v>578.74170175999996</v>
      </c>
      <c r="N1041" s="19">
        <v>578.45453803999999</v>
      </c>
      <c r="O1041" s="15">
        <v>577.47448450000002</v>
      </c>
      <c r="P1041" s="15">
        <v>576.23085834999995</v>
      </c>
      <c r="Q1041" s="15">
        <v>575.05769482000005</v>
      </c>
      <c r="R1041" s="15">
        <v>574.63506489999997</v>
      </c>
      <c r="S1041" s="15">
        <v>574.88463082999999</v>
      </c>
      <c r="T1041" s="15">
        <v>575.43455637</v>
      </c>
      <c r="U1041" s="15">
        <v>576.33931012999994</v>
      </c>
      <c r="V1041" s="15">
        <v>576.9668623</v>
      </c>
      <c r="W1041" s="15">
        <v>577.91582100999995</v>
      </c>
      <c r="X1041" s="15">
        <v>575.91398154000001</v>
      </c>
      <c r="Y1041" s="15">
        <v>577.15931233000003</v>
      </c>
    </row>
    <row r="1042" spans="1:25" ht="18" thickBot="1" x14ac:dyDescent="0.35">
      <c r="A1042" s="80">
        <v>28</v>
      </c>
      <c r="B1042" s="15">
        <v>578.46916031000001</v>
      </c>
      <c r="C1042" s="15">
        <v>578.42888303999996</v>
      </c>
      <c r="D1042" s="15">
        <v>578.41401255000005</v>
      </c>
      <c r="E1042" s="15">
        <v>578.39973734</v>
      </c>
      <c r="F1042" s="15">
        <v>578.39385717000005</v>
      </c>
      <c r="G1042" s="15">
        <v>578.06650609999997</v>
      </c>
      <c r="H1042" s="15">
        <v>576.76450937000004</v>
      </c>
      <c r="I1042" s="15">
        <v>578.84463694999999</v>
      </c>
      <c r="J1042" s="15">
        <v>578.89471544000003</v>
      </c>
      <c r="K1042" s="15">
        <v>578.97999123</v>
      </c>
      <c r="L1042" s="15">
        <v>578.69229865</v>
      </c>
      <c r="M1042" s="15">
        <v>578.72157428000003</v>
      </c>
      <c r="N1042" s="19">
        <v>578.44135584000003</v>
      </c>
      <c r="O1042" s="15">
        <v>577.47211961000005</v>
      </c>
      <c r="P1042" s="15">
        <v>576.50271410000005</v>
      </c>
      <c r="Q1042" s="15">
        <v>575.30505749999998</v>
      </c>
      <c r="R1042" s="15">
        <v>575.06324038000002</v>
      </c>
      <c r="S1042" s="15">
        <v>575.37184515000001</v>
      </c>
      <c r="T1042" s="15">
        <v>575.93464597000002</v>
      </c>
      <c r="U1042" s="15">
        <v>576.85535226000002</v>
      </c>
      <c r="V1042" s="15">
        <v>577.15596826000001</v>
      </c>
      <c r="W1042" s="15">
        <v>577.71606596000004</v>
      </c>
      <c r="X1042" s="15">
        <v>575.90781632999995</v>
      </c>
      <c r="Y1042" s="15">
        <v>576.81152743999996</v>
      </c>
    </row>
    <row r="1043" spans="1:25" ht="18" thickBot="1" x14ac:dyDescent="0.35">
      <c r="A1043" s="80">
        <v>29</v>
      </c>
      <c r="B1043" s="15">
        <v>578.10453376999999</v>
      </c>
      <c r="C1043" s="15">
        <v>578.07225501999994</v>
      </c>
      <c r="D1043" s="15">
        <v>578.06060414000001</v>
      </c>
      <c r="E1043" s="15">
        <v>578.06200521999995</v>
      </c>
      <c r="F1043" s="15">
        <v>579.95488116000001</v>
      </c>
      <c r="G1043" s="15">
        <v>580.50732549999998</v>
      </c>
      <c r="H1043" s="15">
        <v>579.28747656999997</v>
      </c>
      <c r="I1043" s="15">
        <v>581.42698461999998</v>
      </c>
      <c r="J1043" s="15">
        <v>580.88977841999997</v>
      </c>
      <c r="K1043" s="15">
        <v>580.97675976999994</v>
      </c>
      <c r="L1043" s="15">
        <v>580.99086866000005</v>
      </c>
      <c r="M1043" s="15">
        <v>581.35155120000002</v>
      </c>
      <c r="N1043" s="19">
        <v>581.30834822999998</v>
      </c>
      <c r="O1043" s="15">
        <v>579.95052334000002</v>
      </c>
      <c r="P1043" s="15">
        <v>578.99161690000005</v>
      </c>
      <c r="Q1043" s="15">
        <v>578.07177998999998</v>
      </c>
      <c r="R1043" s="15">
        <v>577.96840630999998</v>
      </c>
      <c r="S1043" s="15">
        <v>577.89578253000002</v>
      </c>
      <c r="T1043" s="15">
        <v>577.88384912000004</v>
      </c>
      <c r="U1043" s="15">
        <v>577.77106824999998</v>
      </c>
      <c r="V1043" s="15">
        <v>578.33952844999999</v>
      </c>
      <c r="W1043" s="15">
        <v>578.94547799999998</v>
      </c>
      <c r="X1043" s="15">
        <v>577.72351576000005</v>
      </c>
      <c r="Y1043" s="15">
        <v>576.79486646999999</v>
      </c>
    </row>
    <row r="1044" spans="1:25" ht="18" thickBot="1" x14ac:dyDescent="0.35">
      <c r="A1044" s="80">
        <v>30</v>
      </c>
      <c r="B1044" s="15">
        <v>578.08222593999994</v>
      </c>
      <c r="C1044" s="15">
        <v>578.05148020000001</v>
      </c>
      <c r="D1044" s="15">
        <v>578.03782882999997</v>
      </c>
      <c r="E1044" s="15">
        <v>578.03962209999997</v>
      </c>
      <c r="F1044" s="15">
        <v>579.54989639999997</v>
      </c>
      <c r="G1044" s="15">
        <v>580.41929400000004</v>
      </c>
      <c r="H1044" s="15">
        <v>579.21181965000005</v>
      </c>
      <c r="I1044" s="15">
        <v>581.33483764000005</v>
      </c>
      <c r="J1044" s="15">
        <v>580.80106841999998</v>
      </c>
      <c r="K1044" s="15">
        <v>580.90048865000006</v>
      </c>
      <c r="L1044" s="15">
        <v>580.91552856999999</v>
      </c>
      <c r="M1044" s="15">
        <v>580.56596784999999</v>
      </c>
      <c r="N1044" s="19">
        <v>580.51724168999999</v>
      </c>
      <c r="O1044" s="15">
        <v>580.16166668000005</v>
      </c>
      <c r="P1044" s="15">
        <v>578.02717875999997</v>
      </c>
      <c r="Q1044" s="15">
        <v>577.73308431999999</v>
      </c>
      <c r="R1044" s="15">
        <v>578.69187469999997</v>
      </c>
      <c r="S1044" s="15">
        <v>578.67160636999995</v>
      </c>
      <c r="T1044" s="15">
        <v>579.59701852000001</v>
      </c>
      <c r="U1044" s="15">
        <v>578.89047090999998</v>
      </c>
      <c r="V1044" s="15">
        <v>578.58824299000003</v>
      </c>
      <c r="W1044" s="15">
        <v>579.47644379999997</v>
      </c>
      <c r="X1044" s="15">
        <v>577.76423775000001</v>
      </c>
      <c r="Y1044" s="15">
        <v>576.83471156999997</v>
      </c>
    </row>
    <row r="1045" spans="1:25" ht="18" thickBot="1" x14ac:dyDescent="0.35">
      <c r="A1045" s="80">
        <v>31</v>
      </c>
      <c r="B1045" s="15">
        <v>576.85939487999997</v>
      </c>
      <c r="C1045" s="15">
        <v>576.85527204000005</v>
      </c>
      <c r="D1045" s="15">
        <v>576.84805087999996</v>
      </c>
      <c r="E1045" s="15">
        <v>576.84505898999998</v>
      </c>
      <c r="F1045" s="15">
        <v>578.44456823999997</v>
      </c>
      <c r="G1045" s="15">
        <v>579.33606287999999</v>
      </c>
      <c r="H1045" s="15">
        <v>577.70961422000005</v>
      </c>
      <c r="I1045" s="15">
        <v>578.89137900000003</v>
      </c>
      <c r="J1045" s="15">
        <v>579.72562978999997</v>
      </c>
      <c r="K1045" s="15">
        <v>579.86671883999998</v>
      </c>
      <c r="L1045" s="15">
        <v>579.96724761999997</v>
      </c>
      <c r="M1045" s="15">
        <v>580.04522737000002</v>
      </c>
      <c r="N1045" s="19">
        <v>580.37284795000005</v>
      </c>
      <c r="O1045" s="15">
        <v>580.01762883000004</v>
      </c>
      <c r="P1045" s="15">
        <v>579.05171497000003</v>
      </c>
      <c r="Q1045" s="15">
        <v>579.50371773999996</v>
      </c>
      <c r="R1045" s="15">
        <v>579.37237178999999</v>
      </c>
      <c r="S1045" s="15">
        <v>579.62057983</v>
      </c>
      <c r="T1045" s="15">
        <v>579.52977338999995</v>
      </c>
      <c r="U1045" s="15">
        <v>578.66145329999995</v>
      </c>
      <c r="V1045" s="15">
        <v>578.29137785</v>
      </c>
      <c r="W1045" s="15">
        <v>576.50326798000003</v>
      </c>
      <c r="X1045" s="15">
        <v>575.05471663000003</v>
      </c>
      <c r="Y1045" s="15">
        <v>575.95573492999995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99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100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629.08151755999995</v>
      </c>
      <c r="C1083" s="15">
        <v>629.18188019000002</v>
      </c>
      <c r="D1083" s="15">
        <v>629.19378018999998</v>
      </c>
      <c r="E1083" s="15">
        <v>629.20539758999996</v>
      </c>
      <c r="F1083" s="15">
        <v>629.94228322000004</v>
      </c>
      <c r="G1083" s="15">
        <v>630.69644470000003</v>
      </c>
      <c r="H1083" s="15">
        <v>629.94159552999997</v>
      </c>
      <c r="I1083" s="15">
        <v>630.89462895999998</v>
      </c>
      <c r="J1083" s="15">
        <v>630.52520992999996</v>
      </c>
      <c r="K1083" s="15">
        <v>630.52890974000002</v>
      </c>
      <c r="L1083" s="15">
        <v>629.79456173000005</v>
      </c>
      <c r="M1083" s="15">
        <v>629.79341979000003</v>
      </c>
      <c r="N1083" s="17">
        <v>629.78953594999996</v>
      </c>
      <c r="O1083" s="18">
        <v>629.13390485000002</v>
      </c>
      <c r="P1083" s="18">
        <v>627.79414710000003</v>
      </c>
      <c r="Q1083" s="18">
        <v>629.99933136000004</v>
      </c>
      <c r="R1083" s="18">
        <v>628.81484943999999</v>
      </c>
      <c r="S1083" s="18">
        <v>628.67670403</v>
      </c>
      <c r="T1083" s="18">
        <v>628.67456828000002</v>
      </c>
      <c r="U1083" s="18">
        <v>628.68118848999995</v>
      </c>
      <c r="V1083" s="18">
        <v>629.29824366000003</v>
      </c>
      <c r="W1083" s="18">
        <v>630.10171656</v>
      </c>
      <c r="X1083" s="18">
        <v>630.84922620999998</v>
      </c>
      <c r="Y1083" s="18">
        <v>631.56834060999995</v>
      </c>
    </row>
    <row r="1084" spans="1:25" ht="18" thickBot="1" x14ac:dyDescent="0.35">
      <c r="A1084" s="80">
        <v>2</v>
      </c>
      <c r="B1084" s="15">
        <v>629.94031438000002</v>
      </c>
      <c r="C1084" s="15">
        <v>629.95007002</v>
      </c>
      <c r="D1084" s="15">
        <v>630.70476666000002</v>
      </c>
      <c r="E1084" s="15">
        <v>630.70635531999994</v>
      </c>
      <c r="F1084" s="15">
        <v>630.70722068999999</v>
      </c>
      <c r="G1084" s="15">
        <v>630.70711804999996</v>
      </c>
      <c r="H1084" s="15">
        <v>630.71374473000003</v>
      </c>
      <c r="I1084" s="15">
        <v>630.54207408000002</v>
      </c>
      <c r="J1084" s="15">
        <v>629.18126652000001</v>
      </c>
      <c r="K1084" s="15">
        <v>628.81247870000004</v>
      </c>
      <c r="L1084" s="15">
        <v>627.76627385999996</v>
      </c>
      <c r="M1084" s="15">
        <v>627.75196476999997</v>
      </c>
      <c r="N1084" s="19">
        <v>627.73959777000005</v>
      </c>
      <c r="O1084" s="15">
        <v>626.80819356999996</v>
      </c>
      <c r="P1084" s="15">
        <v>626.21120818999998</v>
      </c>
      <c r="Q1084" s="15">
        <v>628.70224535</v>
      </c>
      <c r="R1084" s="15">
        <v>628.55545018999999</v>
      </c>
      <c r="S1084" s="15">
        <v>628.40643864000003</v>
      </c>
      <c r="T1084" s="15">
        <v>627.07081923999999</v>
      </c>
      <c r="U1084" s="15">
        <v>627.08530911000003</v>
      </c>
      <c r="V1084" s="15">
        <v>627.76004432000002</v>
      </c>
      <c r="W1084" s="15">
        <v>627.18869743000005</v>
      </c>
      <c r="X1084" s="15">
        <v>628.34925699999997</v>
      </c>
      <c r="Y1084" s="15">
        <v>627.67832865000003</v>
      </c>
    </row>
    <row r="1085" spans="1:25" ht="18" thickBot="1" x14ac:dyDescent="0.35">
      <c r="A1085" s="80">
        <v>3</v>
      </c>
      <c r="B1085" s="15">
        <v>630.33808752000004</v>
      </c>
      <c r="C1085" s="15">
        <v>630.34372154000005</v>
      </c>
      <c r="D1085" s="15">
        <v>629.04529305000005</v>
      </c>
      <c r="E1085" s="15">
        <v>629.07482014000004</v>
      </c>
      <c r="F1085" s="15">
        <v>629.07201683000005</v>
      </c>
      <c r="G1085" s="15">
        <v>630.36839161</v>
      </c>
      <c r="H1085" s="15">
        <v>629.62053447000005</v>
      </c>
      <c r="I1085" s="15">
        <v>628.87558610999997</v>
      </c>
      <c r="J1085" s="15">
        <v>628.13298397999995</v>
      </c>
      <c r="K1085" s="15">
        <v>628.43699478999997</v>
      </c>
      <c r="L1085" s="15">
        <v>629.33513952999999</v>
      </c>
      <c r="M1085" s="15">
        <v>630.54509487999997</v>
      </c>
      <c r="N1085" s="19">
        <v>630.50313811000001</v>
      </c>
      <c r="O1085" s="15">
        <v>629.46283094</v>
      </c>
      <c r="P1085" s="15">
        <v>630.06381593000003</v>
      </c>
      <c r="Q1085" s="15">
        <v>632.08746670000005</v>
      </c>
      <c r="R1085" s="15">
        <v>631.94925975000001</v>
      </c>
      <c r="S1085" s="15">
        <v>632.19356104999997</v>
      </c>
      <c r="T1085" s="15">
        <v>632.18996202000005</v>
      </c>
      <c r="U1085" s="15">
        <v>632.89664425000001</v>
      </c>
      <c r="V1085" s="15">
        <v>632.81336181999995</v>
      </c>
      <c r="W1085" s="15">
        <v>634.36790552000002</v>
      </c>
      <c r="X1085" s="15">
        <v>629.86702272000002</v>
      </c>
      <c r="Y1085" s="15">
        <v>630.01676003</v>
      </c>
    </row>
    <row r="1086" spans="1:25" ht="18" thickBot="1" x14ac:dyDescent="0.35">
      <c r="A1086" s="80">
        <v>4</v>
      </c>
      <c r="B1086" s="15">
        <v>633.60915668999996</v>
      </c>
      <c r="C1086" s="15">
        <v>633.58277008000005</v>
      </c>
      <c r="D1086" s="15">
        <v>633.58384044000002</v>
      </c>
      <c r="E1086" s="15">
        <v>633.59713841999996</v>
      </c>
      <c r="F1086" s="15">
        <v>633.59983454999997</v>
      </c>
      <c r="G1086" s="15">
        <v>633.58866660000001</v>
      </c>
      <c r="H1086" s="15">
        <v>634.82704179999996</v>
      </c>
      <c r="I1086" s="15">
        <v>636.50242519000005</v>
      </c>
      <c r="J1086" s="15">
        <v>635.40244136000001</v>
      </c>
      <c r="K1086" s="15">
        <v>634.78217704999997</v>
      </c>
      <c r="L1086" s="15">
        <v>634.06794448000005</v>
      </c>
      <c r="M1086" s="15">
        <v>634.02106958000002</v>
      </c>
      <c r="N1086" s="19">
        <v>633.98792221999997</v>
      </c>
      <c r="O1086" s="15">
        <v>631.54128082</v>
      </c>
      <c r="P1086" s="15">
        <v>630.59565681000004</v>
      </c>
      <c r="Q1086" s="15">
        <v>630.54302115999997</v>
      </c>
      <c r="R1086" s="15">
        <v>630.07847147999996</v>
      </c>
      <c r="S1086" s="15">
        <v>629.98436389999995</v>
      </c>
      <c r="T1086" s="15">
        <v>630.30785617000004</v>
      </c>
      <c r="U1086" s="15">
        <v>630.63936744</v>
      </c>
      <c r="V1086" s="15">
        <v>630.90322274000005</v>
      </c>
      <c r="W1086" s="15">
        <v>632.00798476</v>
      </c>
      <c r="X1086" s="15">
        <v>633.16763682999999</v>
      </c>
      <c r="Y1086" s="15">
        <v>633.24347144000001</v>
      </c>
    </row>
    <row r="1087" spans="1:25" ht="18" thickBot="1" x14ac:dyDescent="0.35">
      <c r="A1087" s="80">
        <v>5</v>
      </c>
      <c r="B1087" s="15">
        <v>635.48187304999999</v>
      </c>
      <c r="C1087" s="15">
        <v>635.43761530999996</v>
      </c>
      <c r="D1087" s="15">
        <v>635.43242454000006</v>
      </c>
      <c r="E1087" s="15">
        <v>635.43873054999995</v>
      </c>
      <c r="F1087" s="15">
        <v>635.44182282999998</v>
      </c>
      <c r="G1087" s="15">
        <v>635.77798213999995</v>
      </c>
      <c r="H1087" s="15">
        <v>637.02882233000003</v>
      </c>
      <c r="I1087" s="15">
        <v>639.47028221000005</v>
      </c>
      <c r="J1087" s="15">
        <v>637.89349573000004</v>
      </c>
      <c r="K1087" s="15">
        <v>635.72226885999999</v>
      </c>
      <c r="L1087" s="15">
        <v>635.01445375000003</v>
      </c>
      <c r="M1087" s="15">
        <v>634.61590407999995</v>
      </c>
      <c r="N1087" s="19">
        <v>634.58316496999998</v>
      </c>
      <c r="O1087" s="15">
        <v>631.70309230999999</v>
      </c>
      <c r="P1087" s="15">
        <v>630.30294604999995</v>
      </c>
      <c r="Q1087" s="15">
        <v>629.65843175999998</v>
      </c>
      <c r="R1087" s="15">
        <v>627.85014909999995</v>
      </c>
      <c r="S1087" s="15">
        <v>627.75780052000005</v>
      </c>
      <c r="T1087" s="15">
        <v>628.03485011999999</v>
      </c>
      <c r="U1087" s="15">
        <v>628.65055530999996</v>
      </c>
      <c r="V1087" s="15">
        <v>629.29813761000003</v>
      </c>
      <c r="W1087" s="15">
        <v>630.50714578999998</v>
      </c>
      <c r="X1087" s="15">
        <v>632.42496581</v>
      </c>
      <c r="Y1087" s="15">
        <v>633.18393822999997</v>
      </c>
    </row>
    <row r="1088" spans="1:25" ht="18" thickBot="1" x14ac:dyDescent="0.35">
      <c r="A1088" s="80">
        <v>6</v>
      </c>
      <c r="B1088" s="15">
        <v>635.13340473000005</v>
      </c>
      <c r="C1088" s="15">
        <v>635.09434151999994</v>
      </c>
      <c r="D1088" s="15">
        <v>635.09188366000001</v>
      </c>
      <c r="E1088" s="15">
        <v>635.10082094999996</v>
      </c>
      <c r="F1088" s="15">
        <v>635.10001150000005</v>
      </c>
      <c r="G1088" s="15">
        <v>635.83254228999999</v>
      </c>
      <c r="H1088" s="15">
        <v>635.05455683000002</v>
      </c>
      <c r="I1088" s="15">
        <v>635.90814294999996</v>
      </c>
      <c r="J1088" s="15">
        <v>634.78423357999998</v>
      </c>
      <c r="K1088" s="15">
        <v>633.04779200999997</v>
      </c>
      <c r="L1088" s="15">
        <v>631.98874677000003</v>
      </c>
      <c r="M1088" s="15">
        <v>634.29809886999999</v>
      </c>
      <c r="N1088" s="19">
        <v>634.26564727000004</v>
      </c>
      <c r="O1088" s="15">
        <v>631.85682291000001</v>
      </c>
      <c r="P1088" s="15">
        <v>630.47215693999999</v>
      </c>
      <c r="Q1088" s="15">
        <v>629.34197073999997</v>
      </c>
      <c r="R1088" s="15">
        <v>628.29352494</v>
      </c>
      <c r="S1088" s="15">
        <v>627.88390287000004</v>
      </c>
      <c r="T1088" s="15">
        <v>628.53393199000004</v>
      </c>
      <c r="U1088" s="15">
        <v>629.19623271</v>
      </c>
      <c r="V1088" s="15">
        <v>629.11167826999997</v>
      </c>
      <c r="W1088" s="15">
        <v>630.61110374999998</v>
      </c>
      <c r="X1088" s="15">
        <v>632.94725428000004</v>
      </c>
      <c r="Y1088" s="15">
        <v>633.94794987</v>
      </c>
    </row>
    <row r="1089" spans="1:25" ht="18" thickBot="1" x14ac:dyDescent="0.35">
      <c r="A1089" s="80">
        <v>7</v>
      </c>
      <c r="B1089" s="15">
        <v>630.70955719000006</v>
      </c>
      <c r="C1089" s="15">
        <v>630.71077431000003</v>
      </c>
      <c r="D1089" s="15">
        <v>630.72285380999995</v>
      </c>
      <c r="E1089" s="15">
        <v>630.72142961999998</v>
      </c>
      <c r="F1089" s="15">
        <v>630.72222246000001</v>
      </c>
      <c r="G1089" s="15">
        <v>629.98392537999996</v>
      </c>
      <c r="H1089" s="15">
        <v>629.25631471999998</v>
      </c>
      <c r="I1089" s="15">
        <v>630.54793897000002</v>
      </c>
      <c r="J1089" s="15">
        <v>629.12631219000002</v>
      </c>
      <c r="K1089" s="15">
        <v>627.48899281000001</v>
      </c>
      <c r="L1089" s="15">
        <v>626.82212971000001</v>
      </c>
      <c r="M1089" s="15">
        <v>626.78737373000001</v>
      </c>
      <c r="N1089" s="19">
        <v>626.78002867999999</v>
      </c>
      <c r="O1089" s="15">
        <v>626.20739461999995</v>
      </c>
      <c r="P1089" s="15">
        <v>623.04136080000001</v>
      </c>
      <c r="Q1089" s="15">
        <v>622.16353274000005</v>
      </c>
      <c r="R1089" s="15">
        <v>621.00368266999999</v>
      </c>
      <c r="S1089" s="15">
        <v>621.16923653000003</v>
      </c>
      <c r="T1089" s="15">
        <v>621.95432870000002</v>
      </c>
      <c r="U1089" s="15">
        <v>623.48762825999995</v>
      </c>
      <c r="V1089" s="15">
        <v>624.35238568</v>
      </c>
      <c r="W1089" s="15">
        <v>625.89423902999999</v>
      </c>
      <c r="X1089" s="15">
        <v>628.29883441000004</v>
      </c>
      <c r="Y1089" s="15">
        <v>628.43130488999998</v>
      </c>
    </row>
    <row r="1090" spans="1:25" ht="18" thickBot="1" x14ac:dyDescent="0.35">
      <c r="A1090" s="80">
        <v>8</v>
      </c>
      <c r="B1090" s="15">
        <v>631.82376195999996</v>
      </c>
      <c r="C1090" s="15">
        <v>632.93100493999998</v>
      </c>
      <c r="D1090" s="15">
        <v>632.92064458000004</v>
      </c>
      <c r="E1090" s="15">
        <v>632.91558425999995</v>
      </c>
      <c r="F1090" s="15">
        <v>632.53973814000005</v>
      </c>
      <c r="G1090" s="15">
        <v>631.80844416000002</v>
      </c>
      <c r="H1090" s="15">
        <v>631.45731015000001</v>
      </c>
      <c r="I1090" s="15">
        <v>633.94262736999997</v>
      </c>
      <c r="J1090" s="15">
        <v>632.57731869999998</v>
      </c>
      <c r="K1090" s="15">
        <v>630.51005401999998</v>
      </c>
      <c r="L1090" s="15">
        <v>629.84333187000004</v>
      </c>
      <c r="M1090" s="15">
        <v>629.51642216000005</v>
      </c>
      <c r="N1090" s="19">
        <v>630.16634193000004</v>
      </c>
      <c r="O1090" s="15">
        <v>629.50048755</v>
      </c>
      <c r="P1090" s="15">
        <v>628.90965741000002</v>
      </c>
      <c r="Q1090" s="15">
        <v>629.33496840999999</v>
      </c>
      <c r="R1090" s="15">
        <v>628.56309831999999</v>
      </c>
      <c r="S1090" s="15">
        <v>628.43398501000001</v>
      </c>
      <c r="T1090" s="15">
        <v>629.07078214000001</v>
      </c>
      <c r="U1090" s="15">
        <v>626.67032058999996</v>
      </c>
      <c r="V1090" s="15">
        <v>627.29284860999996</v>
      </c>
      <c r="W1090" s="15">
        <v>630.65854233000005</v>
      </c>
      <c r="X1090" s="15">
        <v>632.15414209000005</v>
      </c>
      <c r="Y1090" s="15">
        <v>630.31567919999998</v>
      </c>
    </row>
    <row r="1091" spans="1:25" ht="18" thickBot="1" x14ac:dyDescent="0.35">
      <c r="A1091" s="80">
        <v>9</v>
      </c>
      <c r="B1091" s="15">
        <v>636.68414484000004</v>
      </c>
      <c r="C1091" s="15">
        <v>637.41425379999998</v>
      </c>
      <c r="D1091" s="15">
        <v>637.39720586999999</v>
      </c>
      <c r="E1091" s="15">
        <v>637.38980903000004</v>
      </c>
      <c r="F1091" s="15">
        <v>637.40105874999995</v>
      </c>
      <c r="G1091" s="15">
        <v>642.25853224000002</v>
      </c>
      <c r="H1091" s="15">
        <v>639.89573689999997</v>
      </c>
      <c r="I1091" s="15">
        <v>637.15383436000002</v>
      </c>
      <c r="J1091" s="15">
        <v>635.04415296000002</v>
      </c>
      <c r="K1091" s="15">
        <v>634.23211634999996</v>
      </c>
      <c r="L1091" s="15">
        <v>634.27023826000004</v>
      </c>
      <c r="M1091" s="15">
        <v>634.33434649000003</v>
      </c>
      <c r="N1091" s="19">
        <v>634.49216323999997</v>
      </c>
      <c r="O1091" s="15">
        <v>633.39862226000002</v>
      </c>
      <c r="P1091" s="15">
        <v>632.37644225999998</v>
      </c>
      <c r="Q1091" s="15">
        <v>631.66817790000005</v>
      </c>
      <c r="R1091" s="15">
        <v>626.35759946999997</v>
      </c>
      <c r="S1091" s="15">
        <v>626.14898475999996</v>
      </c>
      <c r="T1091" s="15">
        <v>626.49782964999997</v>
      </c>
      <c r="U1091" s="15">
        <v>627.44770705999997</v>
      </c>
      <c r="V1091" s="15">
        <v>627.69592922000004</v>
      </c>
      <c r="W1091" s="15">
        <v>630.94444680000004</v>
      </c>
      <c r="X1091" s="15">
        <v>632.70896287000005</v>
      </c>
      <c r="Y1091" s="15">
        <v>634.11989599000003</v>
      </c>
    </row>
    <row r="1092" spans="1:25" ht="18" thickBot="1" x14ac:dyDescent="0.35">
      <c r="A1092" s="80">
        <v>10</v>
      </c>
      <c r="B1092" s="15">
        <v>636.48461022000004</v>
      </c>
      <c r="C1092" s="15">
        <v>637.25022521999995</v>
      </c>
      <c r="D1092" s="15">
        <v>637.23432688000003</v>
      </c>
      <c r="E1092" s="15">
        <v>637.23004145000004</v>
      </c>
      <c r="F1092" s="15">
        <v>637.25177662999999</v>
      </c>
      <c r="G1092" s="15">
        <v>635.38026958</v>
      </c>
      <c r="H1092" s="15">
        <v>633.18544067000005</v>
      </c>
      <c r="I1092" s="15">
        <v>629.95461175000003</v>
      </c>
      <c r="J1092" s="15">
        <v>628.56219942999996</v>
      </c>
      <c r="K1092" s="15">
        <v>630.10432834000005</v>
      </c>
      <c r="L1092" s="15">
        <v>630.17914303999999</v>
      </c>
      <c r="M1092" s="15">
        <v>630.18683831999999</v>
      </c>
      <c r="N1092" s="19">
        <v>630.26336390999995</v>
      </c>
      <c r="O1092" s="15">
        <v>629.57246689999999</v>
      </c>
      <c r="P1092" s="15">
        <v>628.40281234999998</v>
      </c>
      <c r="Q1092" s="15">
        <v>627.66010190999998</v>
      </c>
      <c r="R1092" s="15">
        <v>625.23345016999997</v>
      </c>
      <c r="S1092" s="15">
        <v>625.18549578</v>
      </c>
      <c r="T1092" s="15">
        <v>625.26741605999996</v>
      </c>
      <c r="U1092" s="15">
        <v>627.75396076000004</v>
      </c>
      <c r="V1092" s="15">
        <v>628.07968514000004</v>
      </c>
      <c r="W1092" s="15">
        <v>629.71836946999997</v>
      </c>
      <c r="X1092" s="15">
        <v>631.44527491999997</v>
      </c>
      <c r="Y1092" s="15">
        <v>634.25661637999997</v>
      </c>
    </row>
    <row r="1093" spans="1:25" ht="18" thickBot="1" x14ac:dyDescent="0.35">
      <c r="A1093" s="80">
        <v>11</v>
      </c>
      <c r="B1093" s="15">
        <v>636.53881435999995</v>
      </c>
      <c r="C1093" s="15">
        <v>636.45514209999999</v>
      </c>
      <c r="D1093" s="15">
        <v>636.45333477999998</v>
      </c>
      <c r="E1093" s="15">
        <v>636.44371578000005</v>
      </c>
      <c r="F1093" s="15">
        <v>636.44730035999999</v>
      </c>
      <c r="G1093" s="15">
        <v>635.63943803999996</v>
      </c>
      <c r="H1093" s="15">
        <v>633.20567118999998</v>
      </c>
      <c r="I1093" s="15">
        <v>636.00265064999996</v>
      </c>
      <c r="J1093" s="15">
        <v>634.17605415000003</v>
      </c>
      <c r="K1093" s="15">
        <v>633.88917479999998</v>
      </c>
      <c r="L1093" s="15">
        <v>634.61689630000001</v>
      </c>
      <c r="M1093" s="15">
        <v>634.61303969999994</v>
      </c>
      <c r="N1093" s="19">
        <v>635.06674558999998</v>
      </c>
      <c r="O1093" s="15">
        <v>633.66636600000004</v>
      </c>
      <c r="P1093" s="15">
        <v>634.04723912999998</v>
      </c>
      <c r="Q1093" s="15">
        <v>633.02417908999996</v>
      </c>
      <c r="R1093" s="15">
        <v>632.22073372</v>
      </c>
      <c r="S1093" s="15">
        <v>632.11307826999996</v>
      </c>
      <c r="T1093" s="15">
        <v>632.78325541000004</v>
      </c>
      <c r="U1093" s="15">
        <v>633.38127927000005</v>
      </c>
      <c r="V1093" s="15">
        <v>633.45571106</v>
      </c>
      <c r="W1093" s="15">
        <v>630.62771257999998</v>
      </c>
      <c r="X1093" s="15">
        <v>629.74139978000005</v>
      </c>
      <c r="Y1093" s="15">
        <v>632.07102300999998</v>
      </c>
    </row>
    <row r="1094" spans="1:25" ht="18" thickBot="1" x14ac:dyDescent="0.35">
      <c r="A1094" s="80">
        <v>12</v>
      </c>
      <c r="B1094" s="15">
        <v>635.70697050000001</v>
      </c>
      <c r="C1094" s="15">
        <v>636.42943429000002</v>
      </c>
      <c r="D1094" s="15">
        <v>633.91013499999997</v>
      </c>
      <c r="E1094" s="15">
        <v>633.90965734999997</v>
      </c>
      <c r="F1094" s="15">
        <v>635.16701846000001</v>
      </c>
      <c r="G1094" s="15">
        <v>634.43631315000005</v>
      </c>
      <c r="H1094" s="15">
        <v>636.85414116000004</v>
      </c>
      <c r="I1094" s="15">
        <v>637.67854381999996</v>
      </c>
      <c r="J1094" s="15">
        <v>636.30034336999995</v>
      </c>
      <c r="K1094" s="15">
        <v>635.23954421999997</v>
      </c>
      <c r="L1094" s="15">
        <v>635.26390919000005</v>
      </c>
      <c r="M1094" s="15">
        <v>635.27216643999998</v>
      </c>
      <c r="N1094" s="19">
        <v>635.99511588999997</v>
      </c>
      <c r="O1094" s="15">
        <v>635.36475268000004</v>
      </c>
      <c r="P1094" s="15">
        <v>632.74668000999998</v>
      </c>
      <c r="Q1094" s="15">
        <v>630.87602586000003</v>
      </c>
      <c r="R1094" s="15">
        <v>630.77919027999997</v>
      </c>
      <c r="S1094" s="15">
        <v>631.30781100000002</v>
      </c>
      <c r="T1094" s="15">
        <v>631.56134010000005</v>
      </c>
      <c r="U1094" s="15">
        <v>633.95760057999996</v>
      </c>
      <c r="V1094" s="15">
        <v>634.68890821000002</v>
      </c>
      <c r="W1094" s="15">
        <v>635.41480162000005</v>
      </c>
      <c r="X1094" s="15">
        <v>632.27404624999997</v>
      </c>
      <c r="Y1094" s="15">
        <v>632.02752482999995</v>
      </c>
    </row>
    <row r="1095" spans="1:25" ht="18" thickBot="1" x14ac:dyDescent="0.35">
      <c r="A1095" s="80">
        <v>13</v>
      </c>
      <c r="B1095" s="15">
        <v>637.34939257999997</v>
      </c>
      <c r="C1095" s="15">
        <v>637.24184996999998</v>
      </c>
      <c r="D1095" s="15">
        <v>637.20546420999995</v>
      </c>
      <c r="E1095" s="15">
        <v>637.19004184999994</v>
      </c>
      <c r="F1095" s="15">
        <v>637.20070513999997</v>
      </c>
      <c r="G1095" s="15">
        <v>638.47824334999996</v>
      </c>
      <c r="H1095" s="15">
        <v>636.88885903000005</v>
      </c>
      <c r="I1095" s="15">
        <v>633.96556210000006</v>
      </c>
      <c r="J1095" s="15">
        <v>633.75137360999997</v>
      </c>
      <c r="K1095" s="15">
        <v>637.32838578999997</v>
      </c>
      <c r="L1095" s="15">
        <v>636.22816778000004</v>
      </c>
      <c r="M1095" s="15">
        <v>636.23923777000005</v>
      </c>
      <c r="N1095" s="19">
        <v>636.22323928000003</v>
      </c>
      <c r="O1095" s="15">
        <v>635.12272310000003</v>
      </c>
      <c r="P1095" s="15">
        <v>633.05581723</v>
      </c>
      <c r="Q1095" s="15">
        <v>631.78916054000001</v>
      </c>
      <c r="R1095" s="15">
        <v>631.43501359000004</v>
      </c>
      <c r="S1095" s="15">
        <v>631.65934927000001</v>
      </c>
      <c r="T1095" s="15">
        <v>631.98496898999997</v>
      </c>
      <c r="U1095" s="15">
        <v>633.92402494999999</v>
      </c>
      <c r="V1095" s="15">
        <v>634.54056315000003</v>
      </c>
      <c r="W1095" s="15">
        <v>636.06448496999997</v>
      </c>
      <c r="X1095" s="15">
        <v>638.61493232999999</v>
      </c>
      <c r="Y1095" s="15">
        <v>636.49675388000003</v>
      </c>
    </row>
    <row r="1096" spans="1:25" ht="18" thickBot="1" x14ac:dyDescent="0.35">
      <c r="A1096" s="80">
        <v>14</v>
      </c>
      <c r="B1096" s="15">
        <v>632.77253575999998</v>
      </c>
      <c r="C1096" s="15">
        <v>634.29865851</v>
      </c>
      <c r="D1096" s="15">
        <v>631.73595263000004</v>
      </c>
      <c r="E1096" s="15">
        <v>631.73534075999999</v>
      </c>
      <c r="F1096" s="15">
        <v>631.73458197000002</v>
      </c>
      <c r="G1096" s="15">
        <v>633.96502506000002</v>
      </c>
      <c r="H1096" s="15">
        <v>631.57151275000001</v>
      </c>
      <c r="I1096" s="15">
        <v>631.65346375000001</v>
      </c>
      <c r="J1096" s="15">
        <v>629.65918339999996</v>
      </c>
      <c r="K1096" s="15">
        <v>627.92552522000005</v>
      </c>
      <c r="L1096" s="15">
        <v>629.42443660000004</v>
      </c>
      <c r="M1096" s="15">
        <v>631.81120451000004</v>
      </c>
      <c r="N1096" s="19">
        <v>633.35805330999995</v>
      </c>
      <c r="O1096" s="15">
        <v>632.01199655999994</v>
      </c>
      <c r="P1096" s="15">
        <v>630.91045355000006</v>
      </c>
      <c r="Q1096" s="15">
        <v>629.54130752000003</v>
      </c>
      <c r="R1096" s="15">
        <v>628.07478454</v>
      </c>
      <c r="S1096" s="15">
        <v>627.63499863000004</v>
      </c>
      <c r="T1096" s="15">
        <v>628.35545958</v>
      </c>
      <c r="U1096" s="15">
        <v>628.88782145000005</v>
      </c>
      <c r="V1096" s="15">
        <v>629.75355576000004</v>
      </c>
      <c r="W1096" s="15">
        <v>633.76253926000004</v>
      </c>
      <c r="X1096" s="15">
        <v>636.01161218000004</v>
      </c>
      <c r="Y1096" s="15">
        <v>634.53803821999998</v>
      </c>
    </row>
    <row r="1097" spans="1:25" ht="18" thickBot="1" x14ac:dyDescent="0.35">
      <c r="A1097" s="80">
        <v>15</v>
      </c>
      <c r="B1097" s="15">
        <v>626.32343322999998</v>
      </c>
      <c r="C1097" s="15">
        <v>626.41905481000003</v>
      </c>
      <c r="D1097" s="15">
        <v>625.10208421000004</v>
      </c>
      <c r="E1097" s="15">
        <v>625.09750757999996</v>
      </c>
      <c r="F1097" s="15">
        <v>621.62899859000004</v>
      </c>
      <c r="G1097" s="15">
        <v>623.49453357000004</v>
      </c>
      <c r="H1097" s="15">
        <v>625.27924668000003</v>
      </c>
      <c r="I1097" s="15">
        <v>624.86473030000002</v>
      </c>
      <c r="J1097" s="15">
        <v>631.11481782999999</v>
      </c>
      <c r="K1097" s="15">
        <v>636.37529338000002</v>
      </c>
      <c r="L1097" s="15">
        <v>635.75104045</v>
      </c>
      <c r="M1097" s="15">
        <v>633.06505612000001</v>
      </c>
      <c r="N1097" s="19">
        <v>631.18843546999994</v>
      </c>
      <c r="O1097" s="15">
        <v>628.97172264000005</v>
      </c>
      <c r="P1097" s="15">
        <v>627.76477158</v>
      </c>
      <c r="Q1097" s="15">
        <v>632.42456431999994</v>
      </c>
      <c r="R1097" s="15">
        <v>635.26188523999997</v>
      </c>
      <c r="S1097" s="15">
        <v>637.96655343999998</v>
      </c>
      <c r="T1097" s="15">
        <v>636.52868348000004</v>
      </c>
      <c r="U1097" s="15">
        <v>636.62808894</v>
      </c>
      <c r="V1097" s="15">
        <v>634.88592455000003</v>
      </c>
      <c r="W1097" s="15">
        <v>632.77225940000005</v>
      </c>
      <c r="X1097" s="15">
        <v>633.23698172000002</v>
      </c>
      <c r="Y1097" s="15">
        <v>630.99240414999997</v>
      </c>
    </row>
    <row r="1098" spans="1:25" ht="18" thickBot="1" x14ac:dyDescent="0.35">
      <c r="A1098" s="80">
        <v>16</v>
      </c>
      <c r="B1098" s="15">
        <v>625.53826278999998</v>
      </c>
      <c r="C1098" s="15">
        <v>624.38370981000003</v>
      </c>
      <c r="D1098" s="15">
        <v>623.04909439999994</v>
      </c>
      <c r="E1098" s="15">
        <v>623.03813573000002</v>
      </c>
      <c r="F1098" s="15">
        <v>624.28917641999999</v>
      </c>
      <c r="G1098" s="15">
        <v>623.97744084999999</v>
      </c>
      <c r="H1098" s="15">
        <v>625.39161021999996</v>
      </c>
      <c r="I1098" s="15">
        <v>634.66135212999995</v>
      </c>
      <c r="J1098" s="15">
        <v>639.72126594999997</v>
      </c>
      <c r="K1098" s="15">
        <v>645.65521781999996</v>
      </c>
      <c r="L1098" s="15">
        <v>645.42351126000005</v>
      </c>
      <c r="M1098" s="15">
        <v>642.84672653999996</v>
      </c>
      <c r="N1098" s="19">
        <v>639.54217988000005</v>
      </c>
      <c r="O1098" s="15">
        <v>634.34262101000002</v>
      </c>
      <c r="P1098" s="15">
        <v>635.60656829000004</v>
      </c>
      <c r="Q1098" s="15">
        <v>640.57239259999994</v>
      </c>
      <c r="R1098" s="15">
        <v>643.67112656999996</v>
      </c>
      <c r="S1098" s="15">
        <v>645.56884806000005</v>
      </c>
      <c r="T1098" s="15">
        <v>644.43244317999995</v>
      </c>
      <c r="U1098" s="15">
        <v>642.32570025999996</v>
      </c>
      <c r="V1098" s="15">
        <v>637.94700229</v>
      </c>
      <c r="W1098" s="15">
        <v>631.54977166000003</v>
      </c>
      <c r="X1098" s="15">
        <v>628.59846206999998</v>
      </c>
      <c r="Y1098" s="15">
        <v>628.59464501000002</v>
      </c>
    </row>
    <row r="1099" spans="1:25" ht="18" thickBot="1" x14ac:dyDescent="0.35">
      <c r="A1099" s="80">
        <v>17</v>
      </c>
      <c r="B1099" s="15">
        <v>634.90492511000002</v>
      </c>
      <c r="C1099" s="15">
        <v>634.77855879000003</v>
      </c>
      <c r="D1099" s="15">
        <v>636.25269932000003</v>
      </c>
      <c r="E1099" s="15">
        <v>637.00843255999996</v>
      </c>
      <c r="F1099" s="15">
        <v>638.47154138999997</v>
      </c>
      <c r="G1099" s="15">
        <v>639.68954178000001</v>
      </c>
      <c r="H1099" s="15">
        <v>637.46076750999998</v>
      </c>
      <c r="I1099" s="15">
        <v>634.96245348000002</v>
      </c>
      <c r="J1099" s="15">
        <v>632.52059630999997</v>
      </c>
      <c r="K1099" s="15">
        <v>632.54402457000003</v>
      </c>
      <c r="L1099" s="15">
        <v>632.55227151999998</v>
      </c>
      <c r="M1099" s="15">
        <v>632.55430946000001</v>
      </c>
      <c r="N1099" s="19">
        <v>632.90298958000005</v>
      </c>
      <c r="O1099" s="15">
        <v>632.62416456999995</v>
      </c>
      <c r="P1099" s="15">
        <v>630.99767699999995</v>
      </c>
      <c r="Q1099" s="15">
        <v>631.82832926000003</v>
      </c>
      <c r="R1099" s="15">
        <v>631.74264613000003</v>
      </c>
      <c r="S1099" s="15">
        <v>631.64842629999998</v>
      </c>
      <c r="T1099" s="15">
        <v>630.64947857000004</v>
      </c>
      <c r="U1099" s="15">
        <v>631.88021886000001</v>
      </c>
      <c r="V1099" s="15">
        <v>630.99182542999995</v>
      </c>
      <c r="W1099" s="15">
        <v>632.69645691000005</v>
      </c>
      <c r="X1099" s="15">
        <v>634.49791415000004</v>
      </c>
      <c r="Y1099" s="15">
        <v>634.85825813999998</v>
      </c>
    </row>
    <row r="1100" spans="1:25" ht="18" thickBot="1" x14ac:dyDescent="0.35">
      <c r="A1100" s="80">
        <v>18</v>
      </c>
      <c r="B1100" s="15">
        <v>630.85111001999996</v>
      </c>
      <c r="C1100" s="15">
        <v>630.94714469999997</v>
      </c>
      <c r="D1100" s="15">
        <v>630.94346151000002</v>
      </c>
      <c r="E1100" s="15">
        <v>630.94272238999997</v>
      </c>
      <c r="F1100" s="15">
        <v>630.94536777999997</v>
      </c>
      <c r="G1100" s="15">
        <v>631.32905706999998</v>
      </c>
      <c r="H1100" s="15">
        <v>631.36635525999998</v>
      </c>
      <c r="I1100" s="15">
        <v>629.17821931000003</v>
      </c>
      <c r="J1100" s="15">
        <v>627.73385910000002</v>
      </c>
      <c r="K1100" s="15">
        <v>627.59988307000003</v>
      </c>
      <c r="L1100" s="15">
        <v>630.02581604</v>
      </c>
      <c r="M1100" s="15">
        <v>630.41948163999996</v>
      </c>
      <c r="N1100" s="19">
        <v>630.50370144999999</v>
      </c>
      <c r="O1100" s="15">
        <v>630.12611776000006</v>
      </c>
      <c r="P1100" s="15">
        <v>627.88343113999997</v>
      </c>
      <c r="Q1100" s="15">
        <v>626.53989533000004</v>
      </c>
      <c r="R1100" s="15">
        <v>626.49429230999999</v>
      </c>
      <c r="S1100" s="15">
        <v>627.46344781000005</v>
      </c>
      <c r="T1100" s="15">
        <v>627.51156074000005</v>
      </c>
      <c r="U1100" s="15">
        <v>628.88561692999997</v>
      </c>
      <c r="V1100" s="15">
        <v>629.82235221999997</v>
      </c>
      <c r="W1100" s="15">
        <v>632.51983382000003</v>
      </c>
      <c r="X1100" s="15">
        <v>633.16468582000005</v>
      </c>
      <c r="Y1100" s="15">
        <v>630.21152534999999</v>
      </c>
    </row>
    <row r="1101" spans="1:25" ht="18" thickBot="1" x14ac:dyDescent="0.35">
      <c r="A1101" s="80">
        <v>19</v>
      </c>
      <c r="B1101" s="15">
        <v>634.52614969000001</v>
      </c>
      <c r="C1101" s="15">
        <v>634.53047637999998</v>
      </c>
      <c r="D1101" s="15">
        <v>634.89674626999999</v>
      </c>
      <c r="E1101" s="15">
        <v>634.89981874</v>
      </c>
      <c r="F1101" s="15">
        <v>634.53577139000004</v>
      </c>
      <c r="G1101" s="15">
        <v>636.01584692999995</v>
      </c>
      <c r="H1101" s="15">
        <v>634.62854300000004</v>
      </c>
      <c r="I1101" s="15">
        <v>630.87920500999996</v>
      </c>
      <c r="J1101" s="15">
        <v>629.25679367999999</v>
      </c>
      <c r="K1101" s="15">
        <v>629.11757776000002</v>
      </c>
      <c r="L1101" s="15">
        <v>629.15267758000005</v>
      </c>
      <c r="M1101" s="15">
        <v>629.19583208999995</v>
      </c>
      <c r="N1101" s="19">
        <v>629.25407743999995</v>
      </c>
      <c r="O1101" s="15">
        <v>628.78574725999999</v>
      </c>
      <c r="P1101" s="15">
        <v>628.84926698000004</v>
      </c>
      <c r="Q1101" s="15">
        <v>628.93074580999996</v>
      </c>
      <c r="R1101" s="15">
        <v>627.95528563000005</v>
      </c>
      <c r="S1101" s="15">
        <v>628.21856704000004</v>
      </c>
      <c r="T1101" s="15">
        <v>628.23475366000002</v>
      </c>
      <c r="U1101" s="15">
        <v>628.66017847000001</v>
      </c>
      <c r="V1101" s="15">
        <v>628.52378879000003</v>
      </c>
      <c r="W1101" s="15">
        <v>631.19508468000004</v>
      </c>
      <c r="X1101" s="15">
        <v>632.86035126000002</v>
      </c>
      <c r="Y1101" s="15">
        <v>632.34607375999997</v>
      </c>
    </row>
    <row r="1102" spans="1:25" ht="18" thickBot="1" x14ac:dyDescent="0.35">
      <c r="A1102" s="80">
        <v>20</v>
      </c>
      <c r="B1102" s="15">
        <v>637.70359531999998</v>
      </c>
      <c r="C1102" s="15">
        <v>638.03065008999999</v>
      </c>
      <c r="D1102" s="15">
        <v>637.99575949999996</v>
      </c>
      <c r="E1102" s="15">
        <v>637.98111346999997</v>
      </c>
      <c r="F1102" s="15">
        <v>637.57373344999996</v>
      </c>
      <c r="G1102" s="15">
        <v>638.63821051000002</v>
      </c>
      <c r="H1102" s="15">
        <v>637.16880877999995</v>
      </c>
      <c r="I1102" s="15">
        <v>635.71463386999994</v>
      </c>
      <c r="J1102" s="15">
        <v>634.68003633000001</v>
      </c>
      <c r="K1102" s="15">
        <v>634.37668498000005</v>
      </c>
      <c r="L1102" s="15">
        <v>634.41481324999995</v>
      </c>
      <c r="M1102" s="15">
        <v>634.41658403999998</v>
      </c>
      <c r="N1102" s="19">
        <v>634.41736569</v>
      </c>
      <c r="O1102" s="15">
        <v>633.42962054999998</v>
      </c>
      <c r="P1102" s="15">
        <v>631.81941056000005</v>
      </c>
      <c r="Q1102" s="15">
        <v>630.97818214999995</v>
      </c>
      <c r="R1102" s="15">
        <v>630.97730478000005</v>
      </c>
      <c r="S1102" s="15">
        <v>630.97710690999997</v>
      </c>
      <c r="T1102" s="15">
        <v>630.97706015999995</v>
      </c>
      <c r="U1102" s="15">
        <v>631.87734805000002</v>
      </c>
      <c r="V1102" s="15">
        <v>632.80339744000003</v>
      </c>
      <c r="W1102" s="15">
        <v>634.44904363000001</v>
      </c>
      <c r="X1102" s="15">
        <v>634.04836317000002</v>
      </c>
      <c r="Y1102" s="15">
        <v>635.45195867999996</v>
      </c>
    </row>
    <row r="1103" spans="1:25" ht="18" thickBot="1" x14ac:dyDescent="0.35">
      <c r="A1103" s="80">
        <v>21</v>
      </c>
      <c r="B1103" s="15">
        <v>638.01024031999998</v>
      </c>
      <c r="C1103" s="15">
        <v>638.73466083000005</v>
      </c>
      <c r="D1103" s="15">
        <v>638.67697306000002</v>
      </c>
      <c r="E1103" s="15">
        <v>638.64610872000003</v>
      </c>
      <c r="F1103" s="15">
        <v>638.64922033000005</v>
      </c>
      <c r="G1103" s="15">
        <v>636.60064893000003</v>
      </c>
      <c r="H1103" s="15">
        <v>636.22046363000004</v>
      </c>
      <c r="I1103" s="15">
        <v>635.46480911000003</v>
      </c>
      <c r="J1103" s="15">
        <v>634.38694575</v>
      </c>
      <c r="K1103" s="15">
        <v>632.30699418999995</v>
      </c>
      <c r="L1103" s="15">
        <v>632.32870851999996</v>
      </c>
      <c r="M1103" s="15">
        <v>632.33701952000001</v>
      </c>
      <c r="N1103" s="19">
        <v>631.98505064000005</v>
      </c>
      <c r="O1103" s="15">
        <v>634.44398846000001</v>
      </c>
      <c r="P1103" s="15">
        <v>631.52245387999994</v>
      </c>
      <c r="Q1103" s="15">
        <v>629.97168261000002</v>
      </c>
      <c r="R1103" s="15">
        <v>629.00351002000002</v>
      </c>
      <c r="S1103" s="15">
        <v>629.00793598999996</v>
      </c>
      <c r="T1103" s="15">
        <v>629.32189843000003</v>
      </c>
      <c r="U1103" s="15">
        <v>629.95699424999998</v>
      </c>
      <c r="V1103" s="15">
        <v>630.53320152000003</v>
      </c>
      <c r="W1103" s="15">
        <v>631.04822942999999</v>
      </c>
      <c r="X1103" s="15">
        <v>633.65726688999996</v>
      </c>
      <c r="Y1103" s="15">
        <v>636.83859742000004</v>
      </c>
    </row>
    <row r="1104" spans="1:25" ht="18" thickBot="1" x14ac:dyDescent="0.35">
      <c r="A1104" s="80">
        <v>22</v>
      </c>
      <c r="B1104" s="15">
        <v>634.67955267000002</v>
      </c>
      <c r="C1104" s="15">
        <v>634.66311828000005</v>
      </c>
      <c r="D1104" s="15">
        <v>634.65343384000005</v>
      </c>
      <c r="E1104" s="15">
        <v>634.65236474000005</v>
      </c>
      <c r="F1104" s="15">
        <v>634.66800833000002</v>
      </c>
      <c r="G1104" s="15">
        <v>631.96901238999999</v>
      </c>
      <c r="H1104" s="15">
        <v>632.18191722999995</v>
      </c>
      <c r="I1104" s="15">
        <v>632.19040856000004</v>
      </c>
      <c r="J1104" s="15">
        <v>633.37957709</v>
      </c>
      <c r="K1104" s="15">
        <v>634.57434372</v>
      </c>
      <c r="L1104" s="15">
        <v>634.59319072999995</v>
      </c>
      <c r="M1104" s="15">
        <v>634.58467046999999</v>
      </c>
      <c r="N1104" s="19">
        <v>634.57062058999998</v>
      </c>
      <c r="O1104" s="15">
        <v>633.54938259999994</v>
      </c>
      <c r="P1104" s="15">
        <v>631.57753004999995</v>
      </c>
      <c r="Q1104" s="15">
        <v>630.28006448999997</v>
      </c>
      <c r="R1104" s="15">
        <v>630.60039171999995</v>
      </c>
      <c r="S1104" s="15">
        <v>631.91320664</v>
      </c>
      <c r="T1104" s="15">
        <v>631.91201966999995</v>
      </c>
      <c r="U1104" s="15">
        <v>631.90384931000006</v>
      </c>
      <c r="V1104" s="15">
        <v>632.15938429000005</v>
      </c>
      <c r="W1104" s="15">
        <v>631.98763537000002</v>
      </c>
      <c r="X1104" s="15">
        <v>634.32330245000003</v>
      </c>
      <c r="Y1104" s="15">
        <v>633.30097995999995</v>
      </c>
    </row>
    <row r="1105" spans="1:25" ht="18" thickBot="1" x14ac:dyDescent="0.35">
      <c r="A1105" s="80">
        <v>23</v>
      </c>
      <c r="B1105" s="15">
        <v>635.58280569999999</v>
      </c>
      <c r="C1105" s="15">
        <v>635.54805311999996</v>
      </c>
      <c r="D1105" s="15">
        <v>635.53609334999999</v>
      </c>
      <c r="E1105" s="15">
        <v>635.53429108</v>
      </c>
      <c r="F1105" s="15">
        <v>635.55401598000003</v>
      </c>
      <c r="G1105" s="15">
        <v>632.83434029</v>
      </c>
      <c r="H1105" s="15">
        <v>631.91384595</v>
      </c>
      <c r="I1105" s="15">
        <v>633.06886684000006</v>
      </c>
      <c r="J1105" s="15">
        <v>633.08512753000002</v>
      </c>
      <c r="K1105" s="15">
        <v>633.07412915999998</v>
      </c>
      <c r="L1105" s="15">
        <v>633.07027782</v>
      </c>
      <c r="M1105" s="15">
        <v>633.06409936</v>
      </c>
      <c r="N1105" s="19">
        <v>633.05547493999995</v>
      </c>
      <c r="O1105" s="15">
        <v>632.08877748999998</v>
      </c>
      <c r="P1105" s="15">
        <v>630.50567903000001</v>
      </c>
      <c r="Q1105" s="15">
        <v>629.86691394000002</v>
      </c>
      <c r="R1105" s="15">
        <v>629.86169940000002</v>
      </c>
      <c r="S1105" s="15">
        <v>629.86553188000005</v>
      </c>
      <c r="T1105" s="15">
        <v>631.17800462000002</v>
      </c>
      <c r="U1105" s="15">
        <v>631.49564630999998</v>
      </c>
      <c r="V1105" s="15">
        <v>631.74309393999999</v>
      </c>
      <c r="W1105" s="15">
        <v>632.68628580999996</v>
      </c>
      <c r="X1105" s="15">
        <v>632.81977055000004</v>
      </c>
      <c r="Y1105" s="15">
        <v>634.16061795999997</v>
      </c>
    </row>
    <row r="1106" spans="1:25" ht="18" thickBot="1" x14ac:dyDescent="0.35">
      <c r="A1106" s="80">
        <v>24</v>
      </c>
      <c r="B1106" s="15">
        <v>635.93353423999997</v>
      </c>
      <c r="C1106" s="15">
        <v>635.87870313999997</v>
      </c>
      <c r="D1106" s="15">
        <v>635.86241427000004</v>
      </c>
      <c r="E1106" s="15">
        <v>635.86174644000005</v>
      </c>
      <c r="F1106" s="15">
        <v>635.88417446000005</v>
      </c>
      <c r="G1106" s="15">
        <v>638.20888012</v>
      </c>
      <c r="H1106" s="15">
        <v>636.52133335999997</v>
      </c>
      <c r="I1106" s="15">
        <v>635.76260723999997</v>
      </c>
      <c r="J1106" s="15">
        <v>636.95661338000002</v>
      </c>
      <c r="K1106" s="15">
        <v>636.99462495</v>
      </c>
      <c r="L1106" s="15">
        <v>637.00237306999998</v>
      </c>
      <c r="M1106" s="15">
        <v>636.99114108000003</v>
      </c>
      <c r="N1106" s="19">
        <v>636.96378919999995</v>
      </c>
      <c r="O1106" s="15">
        <v>637.36304568000003</v>
      </c>
      <c r="P1106" s="15">
        <v>635.69829800000002</v>
      </c>
      <c r="Q1106" s="15">
        <v>635.44211915999995</v>
      </c>
      <c r="R1106" s="15">
        <v>634.73258876</v>
      </c>
      <c r="S1106" s="15">
        <v>635.07241166999995</v>
      </c>
      <c r="T1106" s="15">
        <v>635.06396953000001</v>
      </c>
      <c r="U1106" s="15">
        <v>636.39240565</v>
      </c>
      <c r="V1106" s="15">
        <v>636.29576379000002</v>
      </c>
      <c r="W1106" s="15">
        <v>636.15515349999998</v>
      </c>
      <c r="X1106" s="15">
        <v>636.34752892999995</v>
      </c>
      <c r="Y1106" s="15">
        <v>637.79968633999999</v>
      </c>
    </row>
    <row r="1107" spans="1:25" ht="18" thickBot="1" x14ac:dyDescent="0.35">
      <c r="A1107" s="80">
        <v>25</v>
      </c>
      <c r="B1107" s="15">
        <v>639.32155319000003</v>
      </c>
      <c r="C1107" s="15">
        <v>639.22878343000002</v>
      </c>
      <c r="D1107" s="15">
        <v>639.20520066999995</v>
      </c>
      <c r="E1107" s="15">
        <v>639.21006437000005</v>
      </c>
      <c r="F1107" s="15">
        <v>639.22865018000005</v>
      </c>
      <c r="G1107" s="15">
        <v>637.74814065999999</v>
      </c>
      <c r="H1107" s="15">
        <v>635.72782165000001</v>
      </c>
      <c r="I1107" s="15">
        <v>636.87001298999996</v>
      </c>
      <c r="J1107" s="15">
        <v>636.941867</v>
      </c>
      <c r="K1107" s="15">
        <v>637.02193688</v>
      </c>
      <c r="L1107" s="15">
        <v>637.04967749000002</v>
      </c>
      <c r="M1107" s="15">
        <v>637.04922144</v>
      </c>
      <c r="N1107" s="19">
        <v>637.01139241999999</v>
      </c>
      <c r="O1107" s="15">
        <v>636.80148972999996</v>
      </c>
      <c r="P1107" s="15">
        <v>635.79749285000003</v>
      </c>
      <c r="Q1107" s="15">
        <v>635.47764820999998</v>
      </c>
      <c r="R1107" s="15">
        <v>635.37908442000003</v>
      </c>
      <c r="S1107" s="15">
        <v>635.2561895</v>
      </c>
      <c r="T1107" s="15">
        <v>635.24508878999995</v>
      </c>
      <c r="U1107" s="15">
        <v>636.58027945000003</v>
      </c>
      <c r="V1107" s="15">
        <v>637.27675686999999</v>
      </c>
      <c r="W1107" s="15">
        <v>638.04672631000005</v>
      </c>
      <c r="X1107" s="15">
        <v>636.40411862999997</v>
      </c>
      <c r="Y1107" s="15">
        <v>637.42322334000005</v>
      </c>
    </row>
    <row r="1108" spans="1:25" ht="18" thickBot="1" x14ac:dyDescent="0.35">
      <c r="A1108" s="80">
        <v>26</v>
      </c>
      <c r="B1108" s="15">
        <v>639.34543532999999</v>
      </c>
      <c r="C1108" s="15">
        <v>639.26326824</v>
      </c>
      <c r="D1108" s="15">
        <v>639.23613588000001</v>
      </c>
      <c r="E1108" s="15">
        <v>639.24133979999999</v>
      </c>
      <c r="F1108" s="15">
        <v>639.25920262</v>
      </c>
      <c r="G1108" s="15">
        <v>637.85393994000003</v>
      </c>
      <c r="H1108" s="15">
        <v>636.54614469000001</v>
      </c>
      <c r="I1108" s="15">
        <v>638.88059479000003</v>
      </c>
      <c r="J1108" s="15">
        <v>638.58009145999995</v>
      </c>
      <c r="K1108" s="15">
        <v>638.69330104999995</v>
      </c>
      <c r="L1108" s="15">
        <v>638.80217977999996</v>
      </c>
      <c r="M1108" s="15">
        <v>638.80666388999998</v>
      </c>
      <c r="N1108" s="19">
        <v>638.84562315999995</v>
      </c>
      <c r="O1108" s="15">
        <v>637.46549622999999</v>
      </c>
      <c r="P1108" s="15">
        <v>636.07417373999999</v>
      </c>
      <c r="Q1108" s="15">
        <v>635.80091617999994</v>
      </c>
      <c r="R1108" s="15">
        <v>635.81842916000005</v>
      </c>
      <c r="S1108" s="15">
        <v>635.79975377999995</v>
      </c>
      <c r="T1108" s="15">
        <v>636.07804424999995</v>
      </c>
      <c r="U1108" s="15">
        <v>637.65240143999995</v>
      </c>
      <c r="V1108" s="15">
        <v>637.52624459000003</v>
      </c>
      <c r="W1108" s="15">
        <v>637.37304183000003</v>
      </c>
      <c r="X1108" s="15">
        <v>633.1950392</v>
      </c>
      <c r="Y1108" s="15">
        <v>633.00988921999999</v>
      </c>
    </row>
    <row r="1109" spans="1:25" ht="18" thickBot="1" x14ac:dyDescent="0.35">
      <c r="A1109" s="80">
        <v>27</v>
      </c>
      <c r="B1109" s="15">
        <v>636.29580599999997</v>
      </c>
      <c r="C1109" s="15">
        <v>636.25430927000002</v>
      </c>
      <c r="D1109" s="15">
        <v>636.23454508999998</v>
      </c>
      <c r="E1109" s="15">
        <v>636.22631194999997</v>
      </c>
      <c r="F1109" s="15">
        <v>635.85687900000005</v>
      </c>
      <c r="G1109" s="15">
        <v>635.87968279999996</v>
      </c>
      <c r="H1109" s="15">
        <v>634.45810386999995</v>
      </c>
      <c r="I1109" s="15">
        <v>636.79210569999998</v>
      </c>
      <c r="J1109" s="15">
        <v>636.46514279999997</v>
      </c>
      <c r="K1109" s="15">
        <v>636.54713384000001</v>
      </c>
      <c r="L1109" s="15">
        <v>636.60644593999996</v>
      </c>
      <c r="M1109" s="15">
        <v>636.61587194000003</v>
      </c>
      <c r="N1109" s="19">
        <v>636.29999183999996</v>
      </c>
      <c r="O1109" s="15">
        <v>635.22193295</v>
      </c>
      <c r="P1109" s="15">
        <v>633.85394417999998</v>
      </c>
      <c r="Q1109" s="15">
        <v>632.56346429999996</v>
      </c>
      <c r="R1109" s="15">
        <v>632.09857138999996</v>
      </c>
      <c r="S1109" s="15">
        <v>632.37309390999997</v>
      </c>
      <c r="T1109" s="15">
        <v>632.97801200000004</v>
      </c>
      <c r="U1109" s="15">
        <v>633.97324114000003</v>
      </c>
      <c r="V1109" s="15">
        <v>634.66354852999996</v>
      </c>
      <c r="W1109" s="15">
        <v>635.70740310999997</v>
      </c>
      <c r="X1109" s="15">
        <v>633.50537969000004</v>
      </c>
      <c r="Y1109" s="15">
        <v>634.87524355999994</v>
      </c>
    </row>
    <row r="1110" spans="1:25" ht="18" thickBot="1" x14ac:dyDescent="0.35">
      <c r="A1110" s="80">
        <v>28</v>
      </c>
      <c r="B1110" s="15">
        <v>636.31607634</v>
      </c>
      <c r="C1110" s="15">
        <v>636.27177133999999</v>
      </c>
      <c r="D1110" s="15">
        <v>636.25541380000004</v>
      </c>
      <c r="E1110" s="15">
        <v>636.23971107</v>
      </c>
      <c r="F1110" s="15">
        <v>636.23324289000004</v>
      </c>
      <c r="G1110" s="15">
        <v>635.87315669999998</v>
      </c>
      <c r="H1110" s="15">
        <v>634.44096031000004</v>
      </c>
      <c r="I1110" s="15">
        <v>636.72910064999996</v>
      </c>
      <c r="J1110" s="15">
        <v>636.78418697999996</v>
      </c>
      <c r="K1110" s="15">
        <v>636.87799035</v>
      </c>
      <c r="L1110" s="15">
        <v>636.56152851000002</v>
      </c>
      <c r="M1110" s="15">
        <v>636.59373170000003</v>
      </c>
      <c r="N1110" s="19">
        <v>636.28549141999997</v>
      </c>
      <c r="O1110" s="15">
        <v>635.21933157000001</v>
      </c>
      <c r="P1110" s="15">
        <v>634.15298551000001</v>
      </c>
      <c r="Q1110" s="15">
        <v>632.83556324999995</v>
      </c>
      <c r="R1110" s="15">
        <v>632.56956441</v>
      </c>
      <c r="S1110" s="15">
        <v>632.90902965999999</v>
      </c>
      <c r="T1110" s="15">
        <v>633.52811056999997</v>
      </c>
      <c r="U1110" s="15">
        <v>634.54088749000005</v>
      </c>
      <c r="V1110" s="15">
        <v>634.87156507999998</v>
      </c>
      <c r="W1110" s="15">
        <v>635.48767254999996</v>
      </c>
      <c r="X1110" s="15">
        <v>633.49859795999998</v>
      </c>
      <c r="Y1110" s="15">
        <v>634.49268017999998</v>
      </c>
    </row>
    <row r="1111" spans="1:25" ht="18" thickBot="1" x14ac:dyDescent="0.35">
      <c r="A1111" s="80">
        <v>29</v>
      </c>
      <c r="B1111" s="15">
        <v>635.91498715</v>
      </c>
      <c r="C1111" s="15">
        <v>635.87948052000002</v>
      </c>
      <c r="D1111" s="15">
        <v>635.86666455</v>
      </c>
      <c r="E1111" s="15">
        <v>635.86820574000001</v>
      </c>
      <c r="F1111" s="15">
        <v>637.95036927000001</v>
      </c>
      <c r="G1111" s="15">
        <v>638.55805803999999</v>
      </c>
      <c r="H1111" s="15">
        <v>637.21622421999996</v>
      </c>
      <c r="I1111" s="15">
        <v>639.56968308</v>
      </c>
      <c r="J1111" s="15">
        <v>638.97875625999995</v>
      </c>
      <c r="K1111" s="15">
        <v>639.07443574000001</v>
      </c>
      <c r="L1111" s="15">
        <v>639.08995553</v>
      </c>
      <c r="M1111" s="15">
        <v>639.48670631000005</v>
      </c>
      <c r="N1111" s="19">
        <v>639.43918305</v>
      </c>
      <c r="O1111" s="15">
        <v>637.94557567000004</v>
      </c>
      <c r="P1111" s="15">
        <v>636.89077857999996</v>
      </c>
      <c r="Q1111" s="15">
        <v>635.87895798</v>
      </c>
      <c r="R1111" s="15">
        <v>635.76524694</v>
      </c>
      <c r="S1111" s="15">
        <v>635.68536078</v>
      </c>
      <c r="T1111" s="15">
        <v>635.67223403000003</v>
      </c>
      <c r="U1111" s="15">
        <v>635.54817507999996</v>
      </c>
      <c r="V1111" s="15">
        <v>636.17348130000005</v>
      </c>
      <c r="W1111" s="15">
        <v>636.84002580000003</v>
      </c>
      <c r="X1111" s="15">
        <v>635.49586734000002</v>
      </c>
      <c r="Y1111" s="15">
        <v>634.47435311000004</v>
      </c>
    </row>
    <row r="1112" spans="1:25" ht="18" thickBot="1" x14ac:dyDescent="0.35">
      <c r="A1112" s="80">
        <v>30</v>
      </c>
      <c r="B1112" s="15">
        <v>635.89044852999996</v>
      </c>
      <c r="C1112" s="15">
        <v>635.85662821000005</v>
      </c>
      <c r="D1112" s="15">
        <v>635.84161171000005</v>
      </c>
      <c r="E1112" s="15">
        <v>635.84358429999997</v>
      </c>
      <c r="F1112" s="15">
        <v>637.50488602999997</v>
      </c>
      <c r="G1112" s="15">
        <v>638.46122338999999</v>
      </c>
      <c r="H1112" s="15">
        <v>637.13300161999996</v>
      </c>
      <c r="I1112" s="15">
        <v>639.46832140000004</v>
      </c>
      <c r="J1112" s="15">
        <v>638.88117525999996</v>
      </c>
      <c r="K1112" s="15">
        <v>638.99053750999997</v>
      </c>
      <c r="L1112" s="15">
        <v>639.00708141999996</v>
      </c>
      <c r="M1112" s="15">
        <v>638.62256463000006</v>
      </c>
      <c r="N1112" s="19">
        <v>638.56896585000004</v>
      </c>
      <c r="O1112" s="15">
        <v>638.17783334000001</v>
      </c>
      <c r="P1112" s="15">
        <v>635.82989664000002</v>
      </c>
      <c r="Q1112" s="15">
        <v>635.50639275000003</v>
      </c>
      <c r="R1112" s="15">
        <v>636.56106216000001</v>
      </c>
      <c r="S1112" s="15">
        <v>636.53876700000001</v>
      </c>
      <c r="T1112" s="15">
        <v>637.55672036999999</v>
      </c>
      <c r="U1112" s="15">
        <v>636.77951800000005</v>
      </c>
      <c r="V1112" s="15">
        <v>636.44706728999995</v>
      </c>
      <c r="W1112" s="15">
        <v>637.42408818000001</v>
      </c>
      <c r="X1112" s="15">
        <v>635.54066152999997</v>
      </c>
      <c r="Y1112" s="15">
        <v>634.51818273000004</v>
      </c>
    </row>
    <row r="1113" spans="1:25" ht="18" thickBot="1" x14ac:dyDescent="0.35">
      <c r="A1113" s="80">
        <v>31</v>
      </c>
      <c r="B1113" s="15">
        <v>634.54533435999997</v>
      </c>
      <c r="C1113" s="15">
        <v>634.54079923999996</v>
      </c>
      <c r="D1113" s="15">
        <v>634.53285596000001</v>
      </c>
      <c r="E1113" s="15">
        <v>634.52956487999995</v>
      </c>
      <c r="F1113" s="15">
        <v>636.28902505999997</v>
      </c>
      <c r="G1113" s="15">
        <v>637.26966917000004</v>
      </c>
      <c r="H1113" s="15">
        <v>635.48057563999998</v>
      </c>
      <c r="I1113" s="15">
        <v>636.78051689999995</v>
      </c>
      <c r="J1113" s="15">
        <v>637.69819276999999</v>
      </c>
      <c r="K1113" s="15">
        <v>637.85339071999999</v>
      </c>
      <c r="L1113" s="15">
        <v>637.96397237999997</v>
      </c>
      <c r="M1113" s="15">
        <v>638.04975010999999</v>
      </c>
      <c r="N1113" s="19">
        <v>638.41013273999999</v>
      </c>
      <c r="O1113" s="15">
        <v>638.01939171000004</v>
      </c>
      <c r="P1113" s="15">
        <v>636.95688645999996</v>
      </c>
      <c r="Q1113" s="15">
        <v>637.45408951000002</v>
      </c>
      <c r="R1113" s="15">
        <v>637.30960895999999</v>
      </c>
      <c r="S1113" s="15">
        <v>637.58263781000005</v>
      </c>
      <c r="T1113" s="15">
        <v>637.48275073000002</v>
      </c>
      <c r="U1113" s="15">
        <v>636.52759863000006</v>
      </c>
      <c r="V1113" s="15">
        <v>636.12051564000001</v>
      </c>
      <c r="W1113" s="15">
        <v>634.15359477000004</v>
      </c>
      <c r="X1113" s="15">
        <v>632.56018829000004</v>
      </c>
      <c r="Y1113" s="15">
        <v>633.55130842000005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101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743.4599753</v>
      </c>
      <c r="C1117" s="15">
        <v>743.57858567999995</v>
      </c>
      <c r="D1117" s="15">
        <v>743.59264930999996</v>
      </c>
      <c r="E1117" s="15">
        <v>743.60637897000004</v>
      </c>
      <c r="F1117" s="15">
        <v>744.4772438</v>
      </c>
      <c r="G1117" s="15">
        <v>745.36852555999997</v>
      </c>
      <c r="H1117" s="15">
        <v>744.47643108</v>
      </c>
      <c r="I1117" s="15">
        <v>745.60274331000005</v>
      </c>
      <c r="J1117" s="15">
        <v>745.16615719000004</v>
      </c>
      <c r="K1117" s="15">
        <v>745.17052968999997</v>
      </c>
      <c r="L1117" s="15">
        <v>744.30266386000005</v>
      </c>
      <c r="M1117" s="15">
        <v>744.30131429999994</v>
      </c>
      <c r="N1117" s="17">
        <v>744.29672430000005</v>
      </c>
      <c r="O1117" s="18">
        <v>743.52188754999997</v>
      </c>
      <c r="P1117" s="18">
        <v>741.93853748000004</v>
      </c>
      <c r="Q1117" s="18">
        <v>744.54466433000005</v>
      </c>
      <c r="R1117" s="18">
        <v>743.14482207000003</v>
      </c>
      <c r="S1117" s="18">
        <v>742.98155930999997</v>
      </c>
      <c r="T1117" s="18">
        <v>742.97903524000003</v>
      </c>
      <c r="U1117" s="18">
        <v>742.98685912999997</v>
      </c>
      <c r="V1117" s="18">
        <v>743.71610613999997</v>
      </c>
      <c r="W1117" s="18">
        <v>744.66566503000001</v>
      </c>
      <c r="X1117" s="18">
        <v>745.54908551999995</v>
      </c>
      <c r="Y1117" s="18">
        <v>746.39894799000001</v>
      </c>
    </row>
    <row r="1118" spans="1:25" ht="18" thickBot="1" x14ac:dyDescent="0.35">
      <c r="A1118" s="80">
        <v>2</v>
      </c>
      <c r="B1118" s="15">
        <v>744.47491699</v>
      </c>
      <c r="C1118" s="15">
        <v>744.48644638999997</v>
      </c>
      <c r="D1118" s="15">
        <v>745.37836059999995</v>
      </c>
      <c r="E1118" s="15">
        <v>745.38023810000004</v>
      </c>
      <c r="F1118" s="15">
        <v>745.38126080999996</v>
      </c>
      <c r="G1118" s="15">
        <v>745.38113951000003</v>
      </c>
      <c r="H1118" s="15">
        <v>745.38897104</v>
      </c>
      <c r="I1118" s="15">
        <v>745.18608755000002</v>
      </c>
      <c r="J1118" s="15">
        <v>743.57786042999999</v>
      </c>
      <c r="K1118" s="15">
        <v>743.14202028</v>
      </c>
      <c r="L1118" s="15">
        <v>741.90559638000002</v>
      </c>
      <c r="M1118" s="15">
        <v>741.88868563999995</v>
      </c>
      <c r="N1118" s="19">
        <v>741.87407009000003</v>
      </c>
      <c r="O1118" s="15">
        <v>740.77331967999999</v>
      </c>
      <c r="P1118" s="15">
        <v>740.0677915</v>
      </c>
      <c r="Q1118" s="15">
        <v>743.01174449999996</v>
      </c>
      <c r="R1118" s="15">
        <v>742.83825932000002</v>
      </c>
      <c r="S1118" s="15">
        <v>742.66215475000001</v>
      </c>
      <c r="T1118" s="15">
        <v>741.08369545999994</v>
      </c>
      <c r="U1118" s="15">
        <v>741.10081986</v>
      </c>
      <c r="V1118" s="15">
        <v>741.89823420000005</v>
      </c>
      <c r="W1118" s="15">
        <v>741.22300605999999</v>
      </c>
      <c r="X1118" s="15">
        <v>742.59457645999998</v>
      </c>
      <c r="Y1118" s="15">
        <v>741.80166112999996</v>
      </c>
    </row>
    <row r="1119" spans="1:25" ht="18" thickBot="1" x14ac:dyDescent="0.35">
      <c r="A1119" s="80">
        <v>3</v>
      </c>
      <c r="B1119" s="15">
        <v>744.94501252999999</v>
      </c>
      <c r="C1119" s="15">
        <v>744.95167090999996</v>
      </c>
      <c r="D1119" s="15">
        <v>743.41716452000003</v>
      </c>
      <c r="E1119" s="15">
        <v>743.45206015999997</v>
      </c>
      <c r="F1119" s="15">
        <v>743.44874716000004</v>
      </c>
      <c r="G1119" s="15">
        <v>744.98082645</v>
      </c>
      <c r="H1119" s="15">
        <v>744.09699527999999</v>
      </c>
      <c r="I1119" s="15">
        <v>743.21660177000001</v>
      </c>
      <c r="J1119" s="15">
        <v>742.33898107000005</v>
      </c>
      <c r="K1119" s="15">
        <v>742.69826656999999</v>
      </c>
      <c r="L1119" s="15">
        <v>743.75971034999998</v>
      </c>
      <c r="M1119" s="15">
        <v>745.18965759000002</v>
      </c>
      <c r="N1119" s="19">
        <v>745.14007231000005</v>
      </c>
      <c r="O1119" s="15">
        <v>743.91061838999997</v>
      </c>
      <c r="P1119" s="15">
        <v>744.62087337000003</v>
      </c>
      <c r="Q1119" s="15">
        <v>747.01246063999997</v>
      </c>
      <c r="R1119" s="15">
        <v>746.84912515999997</v>
      </c>
      <c r="S1119" s="15">
        <v>747.13784487999999</v>
      </c>
      <c r="T1119" s="15">
        <v>747.13359147999995</v>
      </c>
      <c r="U1119" s="15">
        <v>747.96876139000005</v>
      </c>
      <c r="V1119" s="15">
        <v>747.87033670000005</v>
      </c>
      <c r="W1119" s="15">
        <v>749.70752470000002</v>
      </c>
      <c r="X1119" s="15">
        <v>744.38829957999997</v>
      </c>
      <c r="Y1119" s="15">
        <v>744.56526184999996</v>
      </c>
    </row>
    <row r="1120" spans="1:25" ht="18" thickBot="1" x14ac:dyDescent="0.35">
      <c r="A1120" s="80">
        <v>4</v>
      </c>
      <c r="B1120" s="15">
        <v>748.81082154000001</v>
      </c>
      <c r="C1120" s="15">
        <v>748.77963737000005</v>
      </c>
      <c r="D1120" s="15">
        <v>748.78090234000001</v>
      </c>
      <c r="E1120" s="15">
        <v>748.79661812999996</v>
      </c>
      <c r="F1120" s="15">
        <v>748.79980447000003</v>
      </c>
      <c r="G1120" s="15">
        <v>748.78660597999999</v>
      </c>
      <c r="H1120" s="15">
        <v>750.25014031000001</v>
      </c>
      <c r="I1120" s="15">
        <v>752.23013886000001</v>
      </c>
      <c r="J1120" s="15">
        <v>750.93015796999998</v>
      </c>
      <c r="K1120" s="15">
        <v>750.19711832999997</v>
      </c>
      <c r="L1120" s="15">
        <v>749.35302529000001</v>
      </c>
      <c r="M1120" s="15">
        <v>749.29762769000001</v>
      </c>
      <c r="N1120" s="19">
        <v>749.25845353</v>
      </c>
      <c r="O1120" s="15">
        <v>746.36696824000001</v>
      </c>
      <c r="P1120" s="15">
        <v>745.24941260000003</v>
      </c>
      <c r="Q1120" s="15">
        <v>745.18720683000004</v>
      </c>
      <c r="R1120" s="15">
        <v>744.63819357</v>
      </c>
      <c r="S1120" s="15">
        <v>744.52697551999995</v>
      </c>
      <c r="T1120" s="15">
        <v>744.90928455999995</v>
      </c>
      <c r="U1120" s="15">
        <v>745.30107061000001</v>
      </c>
      <c r="V1120" s="15">
        <v>745.61289959999999</v>
      </c>
      <c r="W1120" s="15">
        <v>746.91852745000006</v>
      </c>
      <c r="X1120" s="15">
        <v>748.28902534999997</v>
      </c>
      <c r="Y1120" s="15">
        <v>748.37864807000005</v>
      </c>
    </row>
    <row r="1121" spans="1:25" ht="18" thickBot="1" x14ac:dyDescent="0.35">
      <c r="A1121" s="80">
        <v>5</v>
      </c>
      <c r="B1121" s="15">
        <v>751.02403177999997</v>
      </c>
      <c r="C1121" s="15">
        <v>750.97172718000002</v>
      </c>
      <c r="D1121" s="15">
        <v>750.96559263999995</v>
      </c>
      <c r="E1121" s="15">
        <v>750.97304518999999</v>
      </c>
      <c r="F1121" s="15">
        <v>750.97669971000005</v>
      </c>
      <c r="G1121" s="15">
        <v>751.37397888999999</v>
      </c>
      <c r="H1121" s="15">
        <v>752.85224457000004</v>
      </c>
      <c r="I1121" s="15">
        <v>755.73760625</v>
      </c>
      <c r="J1121" s="15">
        <v>753.87413131999995</v>
      </c>
      <c r="K1121" s="15">
        <v>751.30813592000004</v>
      </c>
      <c r="L1121" s="15">
        <v>750.47162716000003</v>
      </c>
      <c r="M1121" s="15">
        <v>750.00061390999997</v>
      </c>
      <c r="N1121" s="19">
        <v>749.96192224000004</v>
      </c>
      <c r="O1121" s="15">
        <v>746.55820000000006</v>
      </c>
      <c r="P1121" s="15">
        <v>744.90348170000004</v>
      </c>
      <c r="Q1121" s="15">
        <v>744.14178299000002</v>
      </c>
      <c r="R1121" s="15">
        <v>742.00472165999997</v>
      </c>
      <c r="S1121" s="15">
        <v>741.89558242999999</v>
      </c>
      <c r="T1121" s="15">
        <v>742.22300469000004</v>
      </c>
      <c r="U1121" s="15">
        <v>742.95065627999998</v>
      </c>
      <c r="V1121" s="15">
        <v>743.71598081000002</v>
      </c>
      <c r="W1121" s="15">
        <v>745.14480865999997</v>
      </c>
      <c r="X1121" s="15">
        <v>747.41132322999999</v>
      </c>
      <c r="Y1121" s="15">
        <v>748.30829064</v>
      </c>
    </row>
    <row r="1122" spans="1:25" ht="18" thickBot="1" x14ac:dyDescent="0.35">
      <c r="A1122" s="80">
        <v>6</v>
      </c>
      <c r="B1122" s="15">
        <v>750.61220559000003</v>
      </c>
      <c r="C1122" s="15">
        <v>750.56603998000003</v>
      </c>
      <c r="D1122" s="15">
        <v>750.56313523999995</v>
      </c>
      <c r="E1122" s="15">
        <v>750.57369748999997</v>
      </c>
      <c r="F1122" s="15">
        <v>750.57274085999995</v>
      </c>
      <c r="G1122" s="15">
        <v>751.43845907000002</v>
      </c>
      <c r="H1122" s="15">
        <v>750.51902170999995</v>
      </c>
      <c r="I1122" s="15">
        <v>751.52780529999995</v>
      </c>
      <c r="J1122" s="15">
        <v>750.19954877999999</v>
      </c>
      <c r="K1122" s="15">
        <v>748.14739055999996</v>
      </c>
      <c r="L1122" s="15">
        <v>746.89579163999997</v>
      </c>
      <c r="M1122" s="15">
        <v>749.62502594</v>
      </c>
      <c r="N1122" s="19">
        <v>749.58667405000006</v>
      </c>
      <c r="O1122" s="15">
        <v>746.73988162000001</v>
      </c>
      <c r="P1122" s="15">
        <v>745.10345819999998</v>
      </c>
      <c r="Q1122" s="15">
        <v>743.76778360000003</v>
      </c>
      <c r="R1122" s="15">
        <v>742.52871129000005</v>
      </c>
      <c r="S1122" s="15">
        <v>742.04461247999996</v>
      </c>
      <c r="T1122" s="15">
        <v>742.81282871999997</v>
      </c>
      <c r="U1122" s="15">
        <v>743.59554775000004</v>
      </c>
      <c r="V1122" s="15">
        <v>743.49561976999996</v>
      </c>
      <c r="W1122" s="15">
        <v>745.26766807000001</v>
      </c>
      <c r="X1122" s="15">
        <v>748.02857324000001</v>
      </c>
      <c r="Y1122" s="15">
        <v>749.21121347999997</v>
      </c>
    </row>
    <row r="1123" spans="1:25" ht="18" thickBot="1" x14ac:dyDescent="0.35">
      <c r="A1123" s="80">
        <v>7</v>
      </c>
      <c r="B1123" s="15">
        <v>745.38402212999995</v>
      </c>
      <c r="C1123" s="15">
        <v>745.38546054999995</v>
      </c>
      <c r="D1123" s="15">
        <v>745.39973631999999</v>
      </c>
      <c r="E1123" s="15">
        <v>745.39805319000004</v>
      </c>
      <c r="F1123" s="15">
        <v>745.39899018000006</v>
      </c>
      <c r="G1123" s="15">
        <v>744.52645727000004</v>
      </c>
      <c r="H1123" s="15">
        <v>743.66655376000006</v>
      </c>
      <c r="I1123" s="15">
        <v>745.19301877999999</v>
      </c>
      <c r="J1123" s="15">
        <v>743.5129144</v>
      </c>
      <c r="K1123" s="15">
        <v>741.57790060000002</v>
      </c>
      <c r="L1123" s="15">
        <v>740.78978966</v>
      </c>
      <c r="M1123" s="15">
        <v>740.74871441000005</v>
      </c>
      <c r="N1123" s="19">
        <v>740.74003389999996</v>
      </c>
      <c r="O1123" s="15">
        <v>740.06328455000005</v>
      </c>
      <c r="P1123" s="15">
        <v>736.32160822000003</v>
      </c>
      <c r="Q1123" s="15">
        <v>735.28417506000005</v>
      </c>
      <c r="R1123" s="15">
        <v>733.91344316000004</v>
      </c>
      <c r="S1123" s="15">
        <v>734.10909772000002</v>
      </c>
      <c r="T1123" s="15">
        <v>735.03693392000002</v>
      </c>
      <c r="U1123" s="15">
        <v>736.84901520999995</v>
      </c>
      <c r="V1123" s="15">
        <v>737.87100125999996</v>
      </c>
      <c r="W1123" s="15">
        <v>739.69319157999996</v>
      </c>
      <c r="X1123" s="15">
        <v>742.53498611999999</v>
      </c>
      <c r="Y1123" s="15">
        <v>742.69154214000002</v>
      </c>
    </row>
    <row r="1124" spans="1:25" ht="18" thickBot="1" x14ac:dyDescent="0.35">
      <c r="A1124" s="80">
        <v>8</v>
      </c>
      <c r="B1124" s="15">
        <v>746.70080958999995</v>
      </c>
      <c r="C1124" s="15">
        <v>748.00936947000002</v>
      </c>
      <c r="D1124" s="15">
        <v>747.99712540999997</v>
      </c>
      <c r="E1124" s="15">
        <v>747.99114502999998</v>
      </c>
      <c r="F1124" s="15">
        <v>747.54696325999998</v>
      </c>
      <c r="G1124" s="15">
        <v>746.68270672999995</v>
      </c>
      <c r="H1124" s="15">
        <v>746.26773017999994</v>
      </c>
      <c r="I1124" s="15">
        <v>749.20492324999998</v>
      </c>
      <c r="J1124" s="15">
        <v>747.59137665000003</v>
      </c>
      <c r="K1124" s="15">
        <v>745.14824566000004</v>
      </c>
      <c r="L1124" s="15">
        <v>744.36030129999995</v>
      </c>
      <c r="M1124" s="15">
        <v>743.97395345999996</v>
      </c>
      <c r="N1124" s="19">
        <v>744.74204046</v>
      </c>
      <c r="O1124" s="15">
        <v>743.95512165000002</v>
      </c>
      <c r="P1124" s="15">
        <v>743.25686785000005</v>
      </c>
      <c r="Q1124" s="15">
        <v>743.75950811999996</v>
      </c>
      <c r="R1124" s="15">
        <v>742.84729802000004</v>
      </c>
      <c r="S1124" s="15">
        <v>742.69470955999998</v>
      </c>
      <c r="T1124" s="15">
        <v>743.44728798999995</v>
      </c>
      <c r="U1124" s="15">
        <v>740.61037887999998</v>
      </c>
      <c r="V1124" s="15">
        <v>741.34609380999996</v>
      </c>
      <c r="W1124" s="15">
        <v>745.32373184000005</v>
      </c>
      <c r="X1124" s="15">
        <v>747.09125884000002</v>
      </c>
      <c r="Y1124" s="15">
        <v>744.91852997000001</v>
      </c>
    </row>
    <row r="1125" spans="1:25" ht="18" thickBot="1" x14ac:dyDescent="0.35">
      <c r="A1125" s="80">
        <v>9</v>
      </c>
      <c r="B1125" s="15">
        <v>752.44489844999998</v>
      </c>
      <c r="C1125" s="15">
        <v>753.30775448999998</v>
      </c>
      <c r="D1125" s="15">
        <v>753.28760694000005</v>
      </c>
      <c r="E1125" s="15">
        <v>753.27886521999994</v>
      </c>
      <c r="F1125" s="15">
        <v>753.29216034000001</v>
      </c>
      <c r="G1125" s="15">
        <v>759.03281083000002</v>
      </c>
      <c r="H1125" s="15">
        <v>756.24041633000002</v>
      </c>
      <c r="I1125" s="15">
        <v>752.99998605999997</v>
      </c>
      <c r="J1125" s="15">
        <v>750.50672622000002</v>
      </c>
      <c r="K1125" s="15">
        <v>749.54704659000004</v>
      </c>
      <c r="L1125" s="15">
        <v>749.59209976</v>
      </c>
      <c r="M1125" s="15">
        <v>749.66786404000004</v>
      </c>
      <c r="N1125" s="19">
        <v>749.85437474000003</v>
      </c>
      <c r="O1125" s="15">
        <v>748.56200811999997</v>
      </c>
      <c r="P1125" s="15">
        <v>747.35397721000004</v>
      </c>
      <c r="Q1125" s="15">
        <v>746.51693752000006</v>
      </c>
      <c r="R1125" s="15">
        <v>740.24079936999999</v>
      </c>
      <c r="S1125" s="15">
        <v>739.99425470999995</v>
      </c>
      <c r="T1125" s="15">
        <v>740.40652594999995</v>
      </c>
      <c r="U1125" s="15">
        <v>741.52910833999999</v>
      </c>
      <c r="V1125" s="15">
        <v>741.82246180000004</v>
      </c>
      <c r="W1125" s="15">
        <v>745.66161894000004</v>
      </c>
      <c r="X1125" s="15">
        <v>747.74695612000005</v>
      </c>
      <c r="Y1125" s="15">
        <v>749.41442253000002</v>
      </c>
    </row>
    <row r="1126" spans="1:25" ht="18" thickBot="1" x14ac:dyDescent="0.35">
      <c r="A1126" s="80">
        <v>10</v>
      </c>
      <c r="B1126" s="15">
        <v>752.20908480000003</v>
      </c>
      <c r="C1126" s="15">
        <v>753.11390253000002</v>
      </c>
      <c r="D1126" s="15">
        <v>753.09511357999997</v>
      </c>
      <c r="E1126" s="15">
        <v>753.09004899000001</v>
      </c>
      <c r="F1126" s="15">
        <v>753.11573601999999</v>
      </c>
      <c r="G1126" s="15">
        <v>750.90395495999996</v>
      </c>
      <c r="H1126" s="15">
        <v>748.31006624999998</v>
      </c>
      <c r="I1126" s="15">
        <v>744.49181388</v>
      </c>
      <c r="J1126" s="15">
        <v>742.84623568999996</v>
      </c>
      <c r="K1126" s="15">
        <v>744.66875167000001</v>
      </c>
      <c r="L1126" s="15">
        <v>744.75716905000002</v>
      </c>
      <c r="M1126" s="15">
        <v>744.76626347000001</v>
      </c>
      <c r="N1126" s="19">
        <v>744.85670279999999</v>
      </c>
      <c r="O1126" s="15">
        <v>744.04018814999995</v>
      </c>
      <c r="P1126" s="15">
        <v>742.65786914</v>
      </c>
      <c r="Q1126" s="15">
        <v>741.78012044000002</v>
      </c>
      <c r="R1126" s="15">
        <v>738.91225928999995</v>
      </c>
      <c r="S1126" s="15">
        <v>738.85558591999995</v>
      </c>
      <c r="T1126" s="15">
        <v>738.95240079999996</v>
      </c>
      <c r="U1126" s="15">
        <v>741.89104453000004</v>
      </c>
      <c r="V1126" s="15">
        <v>742.27599153000006</v>
      </c>
      <c r="W1126" s="15">
        <v>744.21261847000005</v>
      </c>
      <c r="X1126" s="15">
        <v>746.25350672000002</v>
      </c>
      <c r="Y1126" s="15">
        <v>749.57600118000005</v>
      </c>
    </row>
    <row r="1127" spans="1:25" ht="18" thickBot="1" x14ac:dyDescent="0.35">
      <c r="A1127" s="80">
        <v>11</v>
      </c>
      <c r="B1127" s="15">
        <v>752.27314423999997</v>
      </c>
      <c r="C1127" s="15">
        <v>752.17425883999999</v>
      </c>
      <c r="D1127" s="15">
        <v>752.17212291999999</v>
      </c>
      <c r="E1127" s="15">
        <v>752.16075501</v>
      </c>
      <c r="F1127" s="15">
        <v>752.16499134000003</v>
      </c>
      <c r="G1127" s="15">
        <v>751.21024494999995</v>
      </c>
      <c r="H1127" s="15">
        <v>748.33397504000004</v>
      </c>
      <c r="I1127" s="15">
        <v>751.63949621999996</v>
      </c>
      <c r="J1127" s="15">
        <v>749.48079127000005</v>
      </c>
      <c r="K1127" s="15">
        <v>749.14175204000003</v>
      </c>
      <c r="L1127" s="15">
        <v>750.00178654000001</v>
      </c>
      <c r="M1127" s="15">
        <v>749.99722872999996</v>
      </c>
      <c r="N1127" s="19">
        <v>750.53342660999999</v>
      </c>
      <c r="O1127" s="15">
        <v>748.87843254999996</v>
      </c>
      <c r="P1127" s="15">
        <v>749.32855533999998</v>
      </c>
      <c r="Q1127" s="15">
        <v>748.11948438000002</v>
      </c>
      <c r="R1127" s="15">
        <v>747.16995802999998</v>
      </c>
      <c r="S1127" s="15">
        <v>747.04272887000002</v>
      </c>
      <c r="T1127" s="15">
        <v>747.83475639000005</v>
      </c>
      <c r="U1127" s="15">
        <v>748.54151187000002</v>
      </c>
      <c r="V1127" s="15">
        <v>748.62947670999995</v>
      </c>
      <c r="W1127" s="15">
        <v>745.28729668999995</v>
      </c>
      <c r="X1127" s="15">
        <v>744.23983611000006</v>
      </c>
      <c r="Y1127" s="15">
        <v>746.99302719000002</v>
      </c>
    </row>
    <row r="1128" spans="1:25" ht="18" thickBot="1" x14ac:dyDescent="0.35">
      <c r="A1128" s="80">
        <v>12</v>
      </c>
      <c r="B1128" s="15">
        <v>751.29005603999997</v>
      </c>
      <c r="C1128" s="15">
        <v>752.14387689</v>
      </c>
      <c r="D1128" s="15">
        <v>749.16652318000001</v>
      </c>
      <c r="E1128" s="15">
        <v>749.16595869000002</v>
      </c>
      <c r="F1128" s="15">
        <v>750.65193091000003</v>
      </c>
      <c r="G1128" s="15">
        <v>749.78837008000005</v>
      </c>
      <c r="H1128" s="15">
        <v>752.64580319000004</v>
      </c>
      <c r="I1128" s="15">
        <v>753.62009723999995</v>
      </c>
      <c r="J1128" s="15">
        <v>751.99131489000001</v>
      </c>
      <c r="K1128" s="15">
        <v>750.73764316999996</v>
      </c>
      <c r="L1128" s="15">
        <v>750.76643812999998</v>
      </c>
      <c r="M1128" s="15">
        <v>750.77619670000001</v>
      </c>
      <c r="N1128" s="19">
        <v>751.63059151000004</v>
      </c>
      <c r="O1128" s="15">
        <v>750.88561680999999</v>
      </c>
      <c r="P1128" s="15">
        <v>747.79153092000001</v>
      </c>
      <c r="Q1128" s="15">
        <v>745.58075783000004</v>
      </c>
      <c r="R1128" s="15">
        <v>745.46631578999995</v>
      </c>
      <c r="S1128" s="15">
        <v>746.09104936999995</v>
      </c>
      <c r="T1128" s="15">
        <v>746.39067465999995</v>
      </c>
      <c r="U1128" s="15">
        <v>749.22261887000002</v>
      </c>
      <c r="V1128" s="15">
        <v>750.08689151999999</v>
      </c>
      <c r="W1128" s="15">
        <v>750.94476555000006</v>
      </c>
      <c r="X1128" s="15">
        <v>747.23296374999995</v>
      </c>
      <c r="Y1128" s="15">
        <v>746.94162025000003</v>
      </c>
    </row>
    <row r="1129" spans="1:25" ht="18" thickBot="1" x14ac:dyDescent="0.35">
      <c r="A1129" s="80">
        <v>13</v>
      </c>
      <c r="B1129" s="15">
        <v>753.23110032</v>
      </c>
      <c r="C1129" s="15">
        <v>753.10400450999998</v>
      </c>
      <c r="D1129" s="15">
        <v>753.06100316000004</v>
      </c>
      <c r="E1129" s="15">
        <v>753.04277673000001</v>
      </c>
      <c r="F1129" s="15">
        <v>753.05537879999997</v>
      </c>
      <c r="G1129" s="15">
        <v>754.56519667999999</v>
      </c>
      <c r="H1129" s="15">
        <v>752.68683339999995</v>
      </c>
      <c r="I1129" s="15">
        <v>749.23202793999997</v>
      </c>
      <c r="J1129" s="15">
        <v>748.97889608000003</v>
      </c>
      <c r="K1129" s="15">
        <v>753.20627410999998</v>
      </c>
      <c r="L1129" s="15">
        <v>751.90601647000005</v>
      </c>
      <c r="M1129" s="15">
        <v>751.91909917999999</v>
      </c>
      <c r="N1129" s="19">
        <v>751.90019187999997</v>
      </c>
      <c r="O1129" s="15">
        <v>750.59958185000005</v>
      </c>
      <c r="P1129" s="15">
        <v>748.15687491000006</v>
      </c>
      <c r="Q1129" s="15">
        <v>746.65991699999995</v>
      </c>
      <c r="R1129" s="15">
        <v>746.24137970000004</v>
      </c>
      <c r="S1129" s="15">
        <v>746.50650368000004</v>
      </c>
      <c r="T1129" s="15">
        <v>746.89132699000004</v>
      </c>
      <c r="U1129" s="15">
        <v>749.18293858000004</v>
      </c>
      <c r="V1129" s="15">
        <v>749.91157463000002</v>
      </c>
      <c r="W1129" s="15">
        <v>751.71257315000003</v>
      </c>
      <c r="X1129" s="15">
        <v>754.72673821000001</v>
      </c>
      <c r="Y1129" s="15">
        <v>752.22343639999997</v>
      </c>
    </row>
    <row r="1130" spans="1:25" ht="18" thickBot="1" x14ac:dyDescent="0.35">
      <c r="A1130" s="80">
        <v>14</v>
      </c>
      <c r="B1130" s="15">
        <v>747.82208772000001</v>
      </c>
      <c r="C1130" s="15">
        <v>749.62568733000001</v>
      </c>
      <c r="D1130" s="15">
        <v>746.59703492000006</v>
      </c>
      <c r="E1130" s="15">
        <v>746.59631180999997</v>
      </c>
      <c r="F1130" s="15">
        <v>746.59541506000005</v>
      </c>
      <c r="G1130" s="15">
        <v>749.23139325</v>
      </c>
      <c r="H1130" s="15">
        <v>746.40269688000001</v>
      </c>
      <c r="I1130" s="15">
        <v>746.49954806999995</v>
      </c>
      <c r="J1130" s="15">
        <v>744.14267128999995</v>
      </c>
      <c r="K1130" s="15">
        <v>742.09380252999995</v>
      </c>
      <c r="L1130" s="15">
        <v>743.86524325000005</v>
      </c>
      <c r="M1130" s="15">
        <v>746.68596896999998</v>
      </c>
      <c r="N1130" s="19">
        <v>748.51406299999996</v>
      </c>
      <c r="O1130" s="15">
        <v>746.92326865999996</v>
      </c>
      <c r="P1130" s="15">
        <v>745.62144509999996</v>
      </c>
      <c r="Q1130" s="15">
        <v>744.00336343000004</v>
      </c>
      <c r="R1130" s="15">
        <v>742.27019990999997</v>
      </c>
      <c r="S1130" s="15">
        <v>741.75045292000004</v>
      </c>
      <c r="T1130" s="15">
        <v>742.60190678000004</v>
      </c>
      <c r="U1130" s="15">
        <v>743.23106170999995</v>
      </c>
      <c r="V1130" s="15">
        <v>744.25420226000006</v>
      </c>
      <c r="W1130" s="15">
        <v>748.99209184999995</v>
      </c>
      <c r="X1130" s="15">
        <v>751.65008711999997</v>
      </c>
      <c r="Y1130" s="15">
        <v>749.90859063000005</v>
      </c>
    </row>
    <row r="1131" spans="1:25" ht="18" thickBot="1" x14ac:dyDescent="0.35">
      <c r="A1131" s="80">
        <v>15</v>
      </c>
      <c r="B1131" s="15">
        <v>740.20042108999996</v>
      </c>
      <c r="C1131" s="15">
        <v>740.31342841000003</v>
      </c>
      <c r="D1131" s="15">
        <v>738.75700860999996</v>
      </c>
      <c r="E1131" s="15">
        <v>738.75159986999995</v>
      </c>
      <c r="F1131" s="15">
        <v>734.65245288000006</v>
      </c>
      <c r="G1131" s="15">
        <v>736.85717604000001</v>
      </c>
      <c r="H1131" s="15">
        <v>738.96638243999996</v>
      </c>
      <c r="I1131" s="15">
        <v>738.47649945000001</v>
      </c>
      <c r="J1131" s="15">
        <v>745.86296651999999</v>
      </c>
      <c r="K1131" s="15">
        <v>752.07989218</v>
      </c>
      <c r="L1131" s="15">
        <v>751.34213870999997</v>
      </c>
      <c r="M1131" s="15">
        <v>748.16779358999997</v>
      </c>
      <c r="N1131" s="19">
        <v>745.94996919000005</v>
      </c>
      <c r="O1131" s="15">
        <v>743.33021766000002</v>
      </c>
      <c r="P1131" s="15">
        <v>741.90382095999996</v>
      </c>
      <c r="Q1131" s="15">
        <v>747.41084874000001</v>
      </c>
      <c r="R1131" s="15">
        <v>750.76404619000004</v>
      </c>
      <c r="S1131" s="15">
        <v>753.96047224999995</v>
      </c>
      <c r="T1131" s="15">
        <v>752.26117137999995</v>
      </c>
      <c r="U1131" s="15">
        <v>752.37865056999999</v>
      </c>
      <c r="V1131" s="15">
        <v>750.31972900999995</v>
      </c>
      <c r="W1131" s="15">
        <v>747.82176111000001</v>
      </c>
      <c r="X1131" s="15">
        <v>748.37097839</v>
      </c>
      <c r="Y1131" s="15">
        <v>745.71829580999997</v>
      </c>
    </row>
    <row r="1132" spans="1:25" ht="18" thickBot="1" x14ac:dyDescent="0.35">
      <c r="A1132" s="80">
        <v>16</v>
      </c>
      <c r="B1132" s="15">
        <v>739.27249239000002</v>
      </c>
      <c r="C1132" s="15">
        <v>737.90802068999994</v>
      </c>
      <c r="D1132" s="15">
        <v>736.33074793000003</v>
      </c>
      <c r="E1132" s="15">
        <v>736.31779676999997</v>
      </c>
      <c r="F1132" s="15">
        <v>737.79629940999996</v>
      </c>
      <c r="G1132" s="15">
        <v>737.42788464</v>
      </c>
      <c r="H1132" s="15">
        <v>739.09917571000005</v>
      </c>
      <c r="I1132" s="15">
        <v>750.05432525000003</v>
      </c>
      <c r="J1132" s="15">
        <v>756.03422338999997</v>
      </c>
      <c r="K1132" s="15">
        <v>763.04707560999998</v>
      </c>
      <c r="L1132" s="15">
        <v>762.77324057999999</v>
      </c>
      <c r="M1132" s="15">
        <v>759.72794954999995</v>
      </c>
      <c r="N1132" s="19">
        <v>755.82257621999997</v>
      </c>
      <c r="O1132" s="15">
        <v>749.67764301</v>
      </c>
      <c r="P1132" s="15">
        <v>751.17139888999998</v>
      </c>
      <c r="Q1132" s="15">
        <v>757.04010033999998</v>
      </c>
      <c r="R1132" s="15">
        <v>760.70224049000001</v>
      </c>
      <c r="S1132" s="15">
        <v>762.94500225000002</v>
      </c>
      <c r="T1132" s="15">
        <v>761.60197830000004</v>
      </c>
      <c r="U1132" s="15">
        <v>759.11219122</v>
      </c>
      <c r="V1132" s="15">
        <v>753.93736634000004</v>
      </c>
      <c r="W1132" s="15">
        <v>746.37700286999996</v>
      </c>
      <c r="X1132" s="15">
        <v>742.88909153999998</v>
      </c>
      <c r="Y1132" s="15">
        <v>742.88458046999995</v>
      </c>
    </row>
    <row r="1133" spans="1:25" ht="18" thickBot="1" x14ac:dyDescent="0.35">
      <c r="A1133" s="80">
        <v>17</v>
      </c>
      <c r="B1133" s="15">
        <v>750.34218422000004</v>
      </c>
      <c r="C1133" s="15">
        <v>750.19284219999997</v>
      </c>
      <c r="D1133" s="15">
        <v>751.93500829000004</v>
      </c>
      <c r="E1133" s="15">
        <v>752.82814757000006</v>
      </c>
      <c r="F1133" s="15">
        <v>754.55727619000004</v>
      </c>
      <c r="G1133" s="15">
        <v>755.9967312</v>
      </c>
      <c r="H1133" s="15">
        <v>753.36272524000003</v>
      </c>
      <c r="I1133" s="15">
        <v>750.41017228999999</v>
      </c>
      <c r="J1133" s="15">
        <v>747.52434109000001</v>
      </c>
      <c r="K1133" s="15">
        <v>747.55202903999998</v>
      </c>
      <c r="L1133" s="15">
        <v>747.56177543000001</v>
      </c>
      <c r="M1133" s="15">
        <v>747.56418391</v>
      </c>
      <c r="N1133" s="19">
        <v>747.97626041000001</v>
      </c>
      <c r="O1133" s="15">
        <v>747.64673993999997</v>
      </c>
      <c r="P1133" s="15">
        <v>745.72452737000003</v>
      </c>
      <c r="Q1133" s="15">
        <v>746.70620730999997</v>
      </c>
      <c r="R1133" s="15">
        <v>746.60494542000004</v>
      </c>
      <c r="S1133" s="15">
        <v>746.49359472000003</v>
      </c>
      <c r="T1133" s="15">
        <v>745.31302013000004</v>
      </c>
      <c r="U1133" s="15">
        <v>746.76753138000004</v>
      </c>
      <c r="V1133" s="15">
        <v>745.71761187000004</v>
      </c>
      <c r="W1133" s="15">
        <v>747.73217635000003</v>
      </c>
      <c r="X1133" s="15">
        <v>749.86117127</v>
      </c>
      <c r="Y1133" s="15">
        <v>750.28703235</v>
      </c>
    </row>
    <row r="1134" spans="1:25" ht="18" thickBot="1" x14ac:dyDescent="0.35">
      <c r="A1134" s="80">
        <v>18</v>
      </c>
      <c r="B1134" s="15">
        <v>745.55131184000004</v>
      </c>
      <c r="C1134" s="15">
        <v>745.66480736999995</v>
      </c>
      <c r="D1134" s="15">
        <v>745.66045451000002</v>
      </c>
      <c r="E1134" s="15">
        <v>745.65958101000001</v>
      </c>
      <c r="F1134" s="15">
        <v>745.66270738000003</v>
      </c>
      <c r="G1134" s="15">
        <v>746.11615835999999</v>
      </c>
      <c r="H1134" s="15">
        <v>746.16023803999997</v>
      </c>
      <c r="I1134" s="15">
        <v>743.57425919000002</v>
      </c>
      <c r="J1134" s="15">
        <v>741.86728803000005</v>
      </c>
      <c r="K1134" s="15">
        <v>741.70895271999996</v>
      </c>
      <c r="L1134" s="15">
        <v>744.57596440999998</v>
      </c>
      <c r="M1134" s="15">
        <v>745.04120556999999</v>
      </c>
      <c r="N1134" s="19">
        <v>745.14073808000001</v>
      </c>
      <c r="O1134" s="15">
        <v>744.69450281000002</v>
      </c>
      <c r="P1134" s="15">
        <v>742.04405498999995</v>
      </c>
      <c r="Q1134" s="15">
        <v>740.45623994000005</v>
      </c>
      <c r="R1134" s="15">
        <v>740.40234545999999</v>
      </c>
      <c r="S1134" s="15">
        <v>741.54771104999998</v>
      </c>
      <c r="T1134" s="15">
        <v>741.60457179000002</v>
      </c>
      <c r="U1134" s="15">
        <v>743.22845637</v>
      </c>
      <c r="V1134" s="15">
        <v>744.33550717000003</v>
      </c>
      <c r="W1134" s="15">
        <v>747.52343997000003</v>
      </c>
      <c r="X1134" s="15">
        <v>748.28553779000003</v>
      </c>
      <c r="Y1134" s="15">
        <v>744.79543905000003</v>
      </c>
    </row>
    <row r="1135" spans="1:25" ht="18" thickBot="1" x14ac:dyDescent="0.35">
      <c r="A1135" s="80">
        <v>19</v>
      </c>
      <c r="B1135" s="15">
        <v>749.89454053999998</v>
      </c>
      <c r="C1135" s="15">
        <v>749.89965389999998</v>
      </c>
      <c r="D1135" s="15">
        <v>750.33251831999996</v>
      </c>
      <c r="E1135" s="15">
        <v>750.33614941999997</v>
      </c>
      <c r="F1135" s="15">
        <v>749.90591164</v>
      </c>
      <c r="G1135" s="15">
        <v>751.65509182000005</v>
      </c>
      <c r="H1135" s="15">
        <v>750.01555082000004</v>
      </c>
      <c r="I1135" s="15">
        <v>745.58451501000002</v>
      </c>
      <c r="J1135" s="15">
        <v>743.66711980000002</v>
      </c>
      <c r="K1135" s="15">
        <v>743.50259189999997</v>
      </c>
      <c r="L1135" s="15">
        <v>743.54407350999998</v>
      </c>
      <c r="M1135" s="15">
        <v>743.59507428999996</v>
      </c>
      <c r="N1135" s="19">
        <v>743.66390969999998</v>
      </c>
      <c r="O1135" s="15">
        <v>743.11042857999996</v>
      </c>
      <c r="P1135" s="15">
        <v>743.18549733999998</v>
      </c>
      <c r="Q1135" s="15">
        <v>743.28179050000006</v>
      </c>
      <c r="R1135" s="15">
        <v>742.12897393000003</v>
      </c>
      <c r="S1135" s="15">
        <v>742.44012468000005</v>
      </c>
      <c r="T1135" s="15">
        <v>742.45925432000001</v>
      </c>
      <c r="U1135" s="15">
        <v>742.9620291</v>
      </c>
      <c r="V1135" s="15">
        <v>742.8008413</v>
      </c>
      <c r="W1135" s="15">
        <v>745.95782735</v>
      </c>
      <c r="X1135" s="15">
        <v>747.92586967</v>
      </c>
      <c r="Y1135" s="15">
        <v>747.31808717000001</v>
      </c>
    </row>
    <row r="1136" spans="1:25" ht="18" thickBot="1" x14ac:dyDescent="0.35">
      <c r="A1136" s="80">
        <v>20</v>
      </c>
      <c r="B1136" s="15">
        <v>753.64970356000003</v>
      </c>
      <c r="C1136" s="15">
        <v>754.03622283000004</v>
      </c>
      <c r="D1136" s="15">
        <v>753.99498849999998</v>
      </c>
      <c r="E1136" s="15">
        <v>753.97767954999995</v>
      </c>
      <c r="F1136" s="15">
        <v>753.49623043999998</v>
      </c>
      <c r="G1136" s="15">
        <v>754.75424878000001</v>
      </c>
      <c r="H1136" s="15">
        <v>753.01768311000001</v>
      </c>
      <c r="I1136" s="15">
        <v>751.29911275999996</v>
      </c>
      <c r="J1136" s="15">
        <v>750.07640657000002</v>
      </c>
      <c r="K1136" s="15">
        <v>749.71790042999999</v>
      </c>
      <c r="L1136" s="15">
        <v>749.76296110999999</v>
      </c>
      <c r="M1136" s="15">
        <v>749.76505386999997</v>
      </c>
      <c r="N1136" s="19">
        <v>749.76597763999996</v>
      </c>
      <c r="O1136" s="15">
        <v>748.59864246999996</v>
      </c>
      <c r="P1136" s="15">
        <v>746.69566701999997</v>
      </c>
      <c r="Q1136" s="15">
        <v>745.70148800000004</v>
      </c>
      <c r="R1136" s="15">
        <v>745.70045111000002</v>
      </c>
      <c r="S1136" s="15">
        <v>745.70021726000004</v>
      </c>
      <c r="T1136" s="15">
        <v>745.70016200999999</v>
      </c>
      <c r="U1136" s="15">
        <v>746.76413860000002</v>
      </c>
      <c r="V1136" s="15">
        <v>747.85856061000004</v>
      </c>
      <c r="W1136" s="15">
        <v>749.80341520000002</v>
      </c>
      <c r="X1136" s="15">
        <v>749.32988374000001</v>
      </c>
      <c r="Y1136" s="15">
        <v>750.98867843999994</v>
      </c>
    </row>
    <row r="1137" spans="1:25" ht="18" thickBot="1" x14ac:dyDescent="0.35">
      <c r="A1137" s="80">
        <v>21</v>
      </c>
      <c r="B1137" s="15">
        <v>754.01210218999995</v>
      </c>
      <c r="C1137" s="15">
        <v>754.86823551999998</v>
      </c>
      <c r="D1137" s="15">
        <v>754.80005906999997</v>
      </c>
      <c r="E1137" s="15">
        <v>754.76358302999995</v>
      </c>
      <c r="F1137" s="15">
        <v>754.76726039000005</v>
      </c>
      <c r="G1137" s="15">
        <v>752.34622146000004</v>
      </c>
      <c r="H1137" s="15">
        <v>751.89691156000004</v>
      </c>
      <c r="I1137" s="15">
        <v>751.00386531000004</v>
      </c>
      <c r="J1137" s="15">
        <v>749.73002679000001</v>
      </c>
      <c r="K1137" s="15">
        <v>747.27190223000002</v>
      </c>
      <c r="L1137" s="15">
        <v>747.29756460999999</v>
      </c>
      <c r="M1137" s="15">
        <v>747.30738670999995</v>
      </c>
      <c r="N1137" s="19">
        <v>746.89142348999997</v>
      </c>
      <c r="O1137" s="15">
        <v>749.79744090999998</v>
      </c>
      <c r="P1137" s="15">
        <v>746.34471822</v>
      </c>
      <c r="Q1137" s="15">
        <v>744.51198853999995</v>
      </c>
      <c r="R1137" s="15">
        <v>743.36778457000003</v>
      </c>
      <c r="S1137" s="15">
        <v>743.37301525999999</v>
      </c>
      <c r="T1137" s="15">
        <v>743.74406178000004</v>
      </c>
      <c r="U1137" s="15">
        <v>744.49462957000003</v>
      </c>
      <c r="V1137" s="15">
        <v>745.17560179999998</v>
      </c>
      <c r="W1137" s="15">
        <v>745.78427115</v>
      </c>
      <c r="X1137" s="15">
        <v>748.86767904999999</v>
      </c>
      <c r="Y1137" s="15">
        <v>752.62743332000002</v>
      </c>
    </row>
    <row r="1138" spans="1:25" ht="18" thickBot="1" x14ac:dyDescent="0.35">
      <c r="A1138" s="80">
        <v>22</v>
      </c>
      <c r="B1138" s="15">
        <v>750.07583496999996</v>
      </c>
      <c r="C1138" s="15">
        <v>750.05641250999997</v>
      </c>
      <c r="D1138" s="15">
        <v>750.04496727000003</v>
      </c>
      <c r="E1138" s="15">
        <v>750.04370377999999</v>
      </c>
      <c r="F1138" s="15">
        <v>750.06219166000005</v>
      </c>
      <c r="G1138" s="15">
        <v>746.87246918999995</v>
      </c>
      <c r="H1138" s="15">
        <v>747.12408400000004</v>
      </c>
      <c r="I1138" s="15">
        <v>747.13411920999999</v>
      </c>
      <c r="J1138" s="15">
        <v>748.53950020000002</v>
      </c>
      <c r="K1138" s="15">
        <v>749.95149712</v>
      </c>
      <c r="L1138" s="15">
        <v>749.97377085999995</v>
      </c>
      <c r="M1138" s="15">
        <v>749.96370147000005</v>
      </c>
      <c r="N1138" s="19">
        <v>749.94709706000003</v>
      </c>
      <c r="O1138" s="15">
        <v>748.74017943000001</v>
      </c>
      <c r="P1138" s="15">
        <v>746.40980823999996</v>
      </c>
      <c r="Q1138" s="15">
        <v>744.87643985</v>
      </c>
      <c r="R1138" s="15">
        <v>745.25500839999995</v>
      </c>
      <c r="S1138" s="15">
        <v>746.80651694000005</v>
      </c>
      <c r="T1138" s="15">
        <v>746.80511416000002</v>
      </c>
      <c r="U1138" s="15">
        <v>746.79545828000005</v>
      </c>
      <c r="V1138" s="15">
        <v>747.09745415999998</v>
      </c>
      <c r="W1138" s="15">
        <v>746.89447816999996</v>
      </c>
      <c r="X1138" s="15">
        <v>749.65481197999998</v>
      </c>
      <c r="Y1138" s="15">
        <v>748.44661268000004</v>
      </c>
    </row>
    <row r="1139" spans="1:25" ht="18" thickBot="1" x14ac:dyDescent="0.35">
      <c r="A1139" s="80">
        <v>23</v>
      </c>
      <c r="B1139" s="15">
        <v>751.14331583000001</v>
      </c>
      <c r="C1139" s="15">
        <v>751.10224459000005</v>
      </c>
      <c r="D1139" s="15">
        <v>751.08811032000006</v>
      </c>
      <c r="E1139" s="15">
        <v>751.08598037000002</v>
      </c>
      <c r="F1139" s="15">
        <v>751.10929161000001</v>
      </c>
      <c r="G1139" s="15">
        <v>747.89512944000001</v>
      </c>
      <c r="H1139" s="15">
        <v>746.80727248000005</v>
      </c>
      <c r="I1139" s="15">
        <v>748.17229717999999</v>
      </c>
      <c r="J1139" s="15">
        <v>748.19151435000003</v>
      </c>
      <c r="K1139" s="15">
        <v>748.17851628000005</v>
      </c>
      <c r="L1139" s="15">
        <v>748.17396470000006</v>
      </c>
      <c r="M1139" s="15">
        <v>748.16666287999999</v>
      </c>
      <c r="N1139" s="19">
        <v>748.15647037999997</v>
      </c>
      <c r="O1139" s="15">
        <v>747.01400976000002</v>
      </c>
      <c r="P1139" s="15">
        <v>745.14307522000001</v>
      </c>
      <c r="Q1139" s="15">
        <v>744.38817101999996</v>
      </c>
      <c r="R1139" s="15">
        <v>744.38200838</v>
      </c>
      <c r="S1139" s="15">
        <v>744.38653767999995</v>
      </c>
      <c r="T1139" s="15">
        <v>745.93764182999996</v>
      </c>
      <c r="U1139" s="15">
        <v>746.31303654999999</v>
      </c>
      <c r="V1139" s="15">
        <v>746.60547465000002</v>
      </c>
      <c r="W1139" s="15">
        <v>747.72015596000006</v>
      </c>
      <c r="X1139" s="15">
        <v>747.87791064999999</v>
      </c>
      <c r="Y1139" s="15">
        <v>749.46254850000003</v>
      </c>
    </row>
    <row r="1140" spans="1:25" ht="18" thickBot="1" x14ac:dyDescent="0.35">
      <c r="A1140" s="80">
        <v>24</v>
      </c>
      <c r="B1140" s="15">
        <v>751.55781319000005</v>
      </c>
      <c r="C1140" s="15">
        <v>751.49301279999997</v>
      </c>
      <c r="D1140" s="15">
        <v>751.47376231999999</v>
      </c>
      <c r="E1140" s="15">
        <v>751.47297305999996</v>
      </c>
      <c r="F1140" s="15">
        <v>751.49947890999999</v>
      </c>
      <c r="G1140" s="15">
        <v>754.24685832</v>
      </c>
      <c r="H1140" s="15">
        <v>752.25248488</v>
      </c>
      <c r="I1140" s="15">
        <v>751.35580855000001</v>
      </c>
      <c r="J1140" s="15">
        <v>752.76690671999995</v>
      </c>
      <c r="K1140" s="15">
        <v>752.81182949000004</v>
      </c>
      <c r="L1140" s="15">
        <v>752.82098636000001</v>
      </c>
      <c r="M1140" s="15">
        <v>752.80771218999996</v>
      </c>
      <c r="N1140" s="19">
        <v>752.77538723999999</v>
      </c>
      <c r="O1140" s="15">
        <v>753.2472358</v>
      </c>
      <c r="P1140" s="15">
        <v>751.27980673000002</v>
      </c>
      <c r="Q1140" s="15">
        <v>750.97704991000001</v>
      </c>
      <c r="R1140" s="15">
        <v>750.13851398999998</v>
      </c>
      <c r="S1140" s="15">
        <v>750.54012288000001</v>
      </c>
      <c r="T1140" s="15">
        <v>750.53014581000002</v>
      </c>
      <c r="U1140" s="15">
        <v>752.10011577</v>
      </c>
      <c r="V1140" s="15">
        <v>751.98590265999997</v>
      </c>
      <c r="W1140" s="15">
        <v>751.81972685999995</v>
      </c>
      <c r="X1140" s="15">
        <v>752.04707963999999</v>
      </c>
      <c r="Y1140" s="15">
        <v>753.76326567000001</v>
      </c>
    </row>
    <row r="1141" spans="1:25" ht="18" thickBot="1" x14ac:dyDescent="0.35">
      <c r="A1141" s="80">
        <v>25</v>
      </c>
      <c r="B1141" s="15">
        <v>755.56183558999999</v>
      </c>
      <c r="C1141" s="15">
        <v>755.45219859999997</v>
      </c>
      <c r="D1141" s="15">
        <v>755.42432807</v>
      </c>
      <c r="E1141" s="15">
        <v>755.43007608000005</v>
      </c>
      <c r="F1141" s="15">
        <v>755.45204111999999</v>
      </c>
      <c r="G1141" s="15">
        <v>753.70234804999996</v>
      </c>
      <c r="H1141" s="15">
        <v>751.31469831000004</v>
      </c>
      <c r="I1141" s="15">
        <v>752.6645608</v>
      </c>
      <c r="J1141" s="15">
        <v>752.74947917999998</v>
      </c>
      <c r="K1141" s="15">
        <v>752.84410721999996</v>
      </c>
      <c r="L1141" s="15">
        <v>752.87689158000001</v>
      </c>
      <c r="M1141" s="15">
        <v>752.87635261000003</v>
      </c>
      <c r="N1141" s="19">
        <v>752.83164558999999</v>
      </c>
      <c r="O1141" s="15">
        <v>752.58357877000003</v>
      </c>
      <c r="P1141" s="15">
        <v>751.39703699999995</v>
      </c>
      <c r="Q1141" s="15">
        <v>751.01903879999998</v>
      </c>
      <c r="R1141" s="15">
        <v>750.90255432000004</v>
      </c>
      <c r="S1141" s="15">
        <v>750.75731486999996</v>
      </c>
      <c r="T1141" s="15">
        <v>750.74419583999997</v>
      </c>
      <c r="U1141" s="15">
        <v>752.32214843999998</v>
      </c>
      <c r="V1141" s="15">
        <v>753.14525811999999</v>
      </c>
      <c r="W1141" s="15">
        <v>754.05522199999996</v>
      </c>
      <c r="X1141" s="15">
        <v>752.11395837999999</v>
      </c>
      <c r="Y1141" s="15">
        <v>753.31835486</v>
      </c>
    </row>
    <row r="1142" spans="1:25" ht="18" thickBot="1" x14ac:dyDescent="0.35">
      <c r="A1142" s="80">
        <v>26</v>
      </c>
      <c r="B1142" s="15">
        <v>755.59005993000005</v>
      </c>
      <c r="C1142" s="15">
        <v>755.49295338000002</v>
      </c>
      <c r="D1142" s="15">
        <v>755.46088785999996</v>
      </c>
      <c r="E1142" s="15">
        <v>755.46703793999995</v>
      </c>
      <c r="F1142" s="15">
        <v>755.48814855000001</v>
      </c>
      <c r="G1142" s="15">
        <v>753.82738357000005</v>
      </c>
      <c r="H1142" s="15">
        <v>752.28180736000002</v>
      </c>
      <c r="I1142" s="15">
        <v>755.04070293999996</v>
      </c>
      <c r="J1142" s="15">
        <v>754.68556263000005</v>
      </c>
      <c r="K1142" s="15">
        <v>754.81935578000002</v>
      </c>
      <c r="L1142" s="15">
        <v>754.94803064999996</v>
      </c>
      <c r="M1142" s="15">
        <v>754.95333004999998</v>
      </c>
      <c r="N1142" s="19">
        <v>754.99937281999996</v>
      </c>
      <c r="O1142" s="15">
        <v>753.36831372999995</v>
      </c>
      <c r="P1142" s="15">
        <v>751.72402351000005</v>
      </c>
      <c r="Q1142" s="15">
        <v>751.40108276000001</v>
      </c>
      <c r="R1142" s="15">
        <v>751.42177991999995</v>
      </c>
      <c r="S1142" s="15">
        <v>751.39970901000004</v>
      </c>
      <c r="T1142" s="15">
        <v>751.72859774999995</v>
      </c>
      <c r="U1142" s="15">
        <v>753.58920169999999</v>
      </c>
      <c r="V1142" s="15">
        <v>753.44010723999997</v>
      </c>
      <c r="W1142" s="15">
        <v>753.25904943</v>
      </c>
      <c r="X1142" s="15">
        <v>748.32140995999998</v>
      </c>
      <c r="Y1142" s="15">
        <v>748.10259635</v>
      </c>
    </row>
    <row r="1143" spans="1:25" ht="18" thickBot="1" x14ac:dyDescent="0.35">
      <c r="A1143" s="80">
        <v>27</v>
      </c>
      <c r="B1143" s="15">
        <v>751.98595253999997</v>
      </c>
      <c r="C1143" s="15">
        <v>751.93691095999998</v>
      </c>
      <c r="D1143" s="15">
        <v>751.91355328999998</v>
      </c>
      <c r="E1143" s="15">
        <v>751.90382322000005</v>
      </c>
      <c r="F1143" s="15">
        <v>751.46722064000005</v>
      </c>
      <c r="G1143" s="15">
        <v>751.49417057999995</v>
      </c>
      <c r="H1143" s="15">
        <v>749.81412276000003</v>
      </c>
      <c r="I1143" s="15">
        <v>752.57248856000001</v>
      </c>
      <c r="J1143" s="15">
        <v>752.18607785999995</v>
      </c>
      <c r="K1143" s="15">
        <v>752.28297635000001</v>
      </c>
      <c r="L1143" s="15">
        <v>752.35307247000003</v>
      </c>
      <c r="M1143" s="15">
        <v>752.36421228999995</v>
      </c>
      <c r="N1143" s="19">
        <v>751.99089945000003</v>
      </c>
      <c r="O1143" s="15">
        <v>750.71682984999995</v>
      </c>
      <c r="P1143" s="15">
        <v>749.10011584999995</v>
      </c>
      <c r="Q1143" s="15">
        <v>747.57500327000002</v>
      </c>
      <c r="R1143" s="15">
        <v>747.02558437000005</v>
      </c>
      <c r="S1143" s="15">
        <v>747.35002007000003</v>
      </c>
      <c r="T1143" s="15">
        <v>748.06492327000001</v>
      </c>
      <c r="U1143" s="15">
        <v>749.24110315999997</v>
      </c>
      <c r="V1143" s="15">
        <v>750.05692098999998</v>
      </c>
      <c r="W1143" s="15">
        <v>751.29056731000003</v>
      </c>
      <c r="X1143" s="15">
        <v>748.688176</v>
      </c>
      <c r="Y1143" s="15">
        <v>750.30710601999999</v>
      </c>
    </row>
    <row r="1144" spans="1:25" ht="18" thickBot="1" x14ac:dyDescent="0.35">
      <c r="A1144" s="80">
        <v>28</v>
      </c>
      <c r="B1144" s="15">
        <v>752.00990839999997</v>
      </c>
      <c r="C1144" s="15">
        <v>751.95754795000005</v>
      </c>
      <c r="D1144" s="15">
        <v>751.93821631000003</v>
      </c>
      <c r="E1144" s="15">
        <v>751.91965854</v>
      </c>
      <c r="F1144" s="15">
        <v>751.91201432000003</v>
      </c>
      <c r="G1144" s="15">
        <v>751.48645792000002</v>
      </c>
      <c r="H1144" s="15">
        <v>749.79386218000002</v>
      </c>
      <c r="I1144" s="15">
        <v>752.49802804000001</v>
      </c>
      <c r="J1144" s="15">
        <v>752.56313007000006</v>
      </c>
      <c r="K1144" s="15">
        <v>752.67398860000003</v>
      </c>
      <c r="L1144" s="15">
        <v>752.29998823999995</v>
      </c>
      <c r="M1144" s="15">
        <v>752.33804655999995</v>
      </c>
      <c r="N1144" s="19">
        <v>751.97376258999998</v>
      </c>
      <c r="O1144" s="15">
        <v>750.71375549000004</v>
      </c>
      <c r="P1144" s="15">
        <v>749.45352833000004</v>
      </c>
      <c r="Q1144" s="15">
        <v>747.89657475000001</v>
      </c>
      <c r="R1144" s="15">
        <v>747.58221248999996</v>
      </c>
      <c r="S1144" s="15">
        <v>747.98339868999994</v>
      </c>
      <c r="T1144" s="15">
        <v>748.71503975999997</v>
      </c>
      <c r="U1144" s="15">
        <v>749.91195793999998</v>
      </c>
      <c r="V1144" s="15">
        <v>750.30275873000005</v>
      </c>
      <c r="W1144" s="15">
        <v>751.03088574000003</v>
      </c>
      <c r="X1144" s="15">
        <v>748.68016122999995</v>
      </c>
      <c r="Y1144" s="15">
        <v>749.85498567000002</v>
      </c>
    </row>
    <row r="1145" spans="1:25" ht="18" thickBot="1" x14ac:dyDescent="0.35">
      <c r="A1145" s="80">
        <v>29</v>
      </c>
      <c r="B1145" s="15">
        <v>751.53589390000002</v>
      </c>
      <c r="C1145" s="15">
        <v>751.49393152000005</v>
      </c>
      <c r="D1145" s="15">
        <v>751.47878537999998</v>
      </c>
      <c r="E1145" s="15">
        <v>751.48060678000002</v>
      </c>
      <c r="F1145" s="15">
        <v>753.94134550000001</v>
      </c>
      <c r="G1145" s="15">
        <v>754.65952314000003</v>
      </c>
      <c r="H1145" s="15">
        <v>753.07371952999995</v>
      </c>
      <c r="I1145" s="15">
        <v>755.85508000000004</v>
      </c>
      <c r="J1145" s="15">
        <v>755.15671195000004</v>
      </c>
      <c r="K1145" s="15">
        <v>755.26978769000004</v>
      </c>
      <c r="L1145" s="15">
        <v>755.28812926000001</v>
      </c>
      <c r="M1145" s="15">
        <v>755.75701655</v>
      </c>
      <c r="N1145" s="19">
        <v>755.70085269000003</v>
      </c>
      <c r="O1145" s="15">
        <v>753.93568033999998</v>
      </c>
      <c r="P1145" s="15">
        <v>752.68910196000002</v>
      </c>
      <c r="Q1145" s="15">
        <v>751.49331398000004</v>
      </c>
      <c r="R1145" s="15">
        <v>751.35892820000004</v>
      </c>
      <c r="S1145" s="15">
        <v>751.26451728999996</v>
      </c>
      <c r="T1145" s="15">
        <v>751.24900385000001</v>
      </c>
      <c r="U1145" s="15">
        <v>751.10238873000003</v>
      </c>
      <c r="V1145" s="15">
        <v>751.84138699000005</v>
      </c>
      <c r="W1145" s="15">
        <v>752.62912140000003</v>
      </c>
      <c r="X1145" s="15">
        <v>751.04057049000005</v>
      </c>
      <c r="Y1145" s="15">
        <v>749.83332640000003</v>
      </c>
    </row>
    <row r="1146" spans="1:25" ht="18" thickBot="1" x14ac:dyDescent="0.35">
      <c r="A1146" s="80">
        <v>30</v>
      </c>
      <c r="B1146" s="15">
        <v>751.50689371999999</v>
      </c>
      <c r="C1146" s="15">
        <v>751.46692425000003</v>
      </c>
      <c r="D1146" s="15">
        <v>751.44917748</v>
      </c>
      <c r="E1146" s="15">
        <v>751.45150871999999</v>
      </c>
      <c r="F1146" s="15">
        <v>753.41486530999998</v>
      </c>
      <c r="G1146" s="15">
        <v>754.54508219000002</v>
      </c>
      <c r="H1146" s="15">
        <v>752.97536554999999</v>
      </c>
      <c r="I1146" s="15">
        <v>755.73528893000002</v>
      </c>
      <c r="J1146" s="15">
        <v>755.04138895000006</v>
      </c>
      <c r="K1146" s="15">
        <v>755.17063524000002</v>
      </c>
      <c r="L1146" s="15">
        <v>755.19018713000003</v>
      </c>
      <c r="M1146" s="15">
        <v>754.73575819999996</v>
      </c>
      <c r="N1146" s="19">
        <v>754.67241419000004</v>
      </c>
      <c r="O1146" s="15">
        <v>754.21016668000004</v>
      </c>
      <c r="P1146" s="15">
        <v>751.43533238999999</v>
      </c>
      <c r="Q1146" s="15">
        <v>751.05300962000001</v>
      </c>
      <c r="R1146" s="15">
        <v>752.29943709999998</v>
      </c>
      <c r="S1146" s="15">
        <v>752.27308827000002</v>
      </c>
      <c r="T1146" s="15">
        <v>753.47612406999997</v>
      </c>
      <c r="U1146" s="15">
        <v>752.55761217999998</v>
      </c>
      <c r="V1146" s="15">
        <v>752.16471589000002</v>
      </c>
      <c r="W1146" s="15">
        <v>753.31937693999998</v>
      </c>
      <c r="X1146" s="15">
        <v>751.09350907999999</v>
      </c>
      <c r="Y1146" s="15">
        <v>749.88512504000005</v>
      </c>
    </row>
    <row r="1147" spans="1:25" ht="18" thickBot="1" x14ac:dyDescent="0.35">
      <c r="A1147" s="80">
        <v>31</v>
      </c>
      <c r="B1147" s="15">
        <v>749.91721333999999</v>
      </c>
      <c r="C1147" s="15">
        <v>749.91185365000001</v>
      </c>
      <c r="D1147" s="15">
        <v>749.90246614</v>
      </c>
      <c r="E1147" s="15">
        <v>749.89857668000002</v>
      </c>
      <c r="F1147" s="15">
        <v>751.97793870999999</v>
      </c>
      <c r="G1147" s="15">
        <v>753.13688174000004</v>
      </c>
      <c r="H1147" s="15">
        <v>751.02249848999998</v>
      </c>
      <c r="I1147" s="15">
        <v>752.55879270000003</v>
      </c>
      <c r="J1147" s="15">
        <v>753.64331873000003</v>
      </c>
      <c r="K1147" s="15">
        <v>753.82673449000004</v>
      </c>
      <c r="L1147" s="15">
        <v>753.95742189999999</v>
      </c>
      <c r="M1147" s="15">
        <v>754.05879558000004</v>
      </c>
      <c r="N1147" s="19">
        <v>754.48470233</v>
      </c>
      <c r="O1147" s="15">
        <v>754.02291748000005</v>
      </c>
      <c r="P1147" s="15">
        <v>752.76722944999995</v>
      </c>
      <c r="Q1147" s="15">
        <v>753.35483306000003</v>
      </c>
      <c r="R1147" s="15">
        <v>753.18408332000001</v>
      </c>
      <c r="S1147" s="15">
        <v>753.50675377000005</v>
      </c>
      <c r="T1147" s="15">
        <v>753.38870540999994</v>
      </c>
      <c r="U1147" s="15">
        <v>752.25988929000005</v>
      </c>
      <c r="V1147" s="15">
        <v>751.77879121000001</v>
      </c>
      <c r="W1147" s="15">
        <v>749.45424836999996</v>
      </c>
      <c r="X1147" s="15">
        <v>747.57113160999995</v>
      </c>
      <c r="Y1147" s="15">
        <v>748.74245540000004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102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857.83843304000004</v>
      </c>
      <c r="C1151" s="15">
        <v>857.97529116999999</v>
      </c>
      <c r="D1151" s="15">
        <v>857.99151844000005</v>
      </c>
      <c r="E1151" s="15">
        <v>858.00736035</v>
      </c>
      <c r="F1151" s="15">
        <v>859.01220438999997</v>
      </c>
      <c r="G1151" s="15">
        <v>860.04060641000001</v>
      </c>
      <c r="H1151" s="15">
        <v>859.01126663000002</v>
      </c>
      <c r="I1151" s="15">
        <v>860.31085767000002</v>
      </c>
      <c r="J1151" s="15">
        <v>859.80710445</v>
      </c>
      <c r="K1151" s="15">
        <v>859.81214965000004</v>
      </c>
      <c r="L1151" s="15">
        <v>858.81076599000005</v>
      </c>
      <c r="M1151" s="15">
        <v>858.80920879999996</v>
      </c>
      <c r="N1151" s="17">
        <v>858.80391266000004</v>
      </c>
      <c r="O1151" s="18">
        <v>857.90987025000004</v>
      </c>
      <c r="P1151" s="18">
        <v>856.08292786000004</v>
      </c>
      <c r="Q1151" s="18">
        <v>859.08999730999994</v>
      </c>
      <c r="R1151" s="18">
        <v>857.47479469999996</v>
      </c>
      <c r="S1151" s="18">
        <v>857.28641459000005</v>
      </c>
      <c r="T1151" s="18">
        <v>857.28350220000004</v>
      </c>
      <c r="U1151" s="18">
        <v>857.29252975999998</v>
      </c>
      <c r="V1151" s="18">
        <v>858.13396862000002</v>
      </c>
      <c r="W1151" s="18">
        <v>859.22961350000003</v>
      </c>
      <c r="X1151" s="18">
        <v>860.24894483000003</v>
      </c>
      <c r="Y1151" s="18">
        <v>861.22955536999996</v>
      </c>
    </row>
    <row r="1152" spans="1:25" ht="18" thickBot="1" x14ac:dyDescent="0.35">
      <c r="A1152" s="80">
        <v>2</v>
      </c>
      <c r="B1152" s="15">
        <v>859.00951960999998</v>
      </c>
      <c r="C1152" s="15">
        <v>859.02282276000005</v>
      </c>
      <c r="D1152" s="15">
        <v>860.05195454</v>
      </c>
      <c r="E1152" s="15">
        <v>860.05412089000004</v>
      </c>
      <c r="F1152" s="15">
        <v>860.05530094000005</v>
      </c>
      <c r="G1152" s="15">
        <v>860.05516096999997</v>
      </c>
      <c r="H1152" s="15">
        <v>860.06419735999998</v>
      </c>
      <c r="I1152" s="15">
        <v>859.83010102000003</v>
      </c>
      <c r="J1152" s="15">
        <v>857.97445433999997</v>
      </c>
      <c r="K1152" s="15">
        <v>857.47156185999995</v>
      </c>
      <c r="L1152" s="15">
        <v>856.04491889999997</v>
      </c>
      <c r="M1152" s="15">
        <v>856.02540651000004</v>
      </c>
      <c r="N1152" s="19">
        <v>856.00854242000003</v>
      </c>
      <c r="O1152" s="15">
        <v>854.73844578000001</v>
      </c>
      <c r="P1152" s="15">
        <v>853.92437480000001</v>
      </c>
      <c r="Q1152" s="15">
        <v>857.32124366000005</v>
      </c>
      <c r="R1152" s="15">
        <v>857.12106845000005</v>
      </c>
      <c r="S1152" s="15">
        <v>856.91787087</v>
      </c>
      <c r="T1152" s="15">
        <v>855.09657169000002</v>
      </c>
      <c r="U1152" s="15">
        <v>855.11633059999997</v>
      </c>
      <c r="V1152" s="15">
        <v>856.03642407999996</v>
      </c>
      <c r="W1152" s="15">
        <v>855.25731468000004</v>
      </c>
      <c r="X1152" s="15">
        <v>856.83989591</v>
      </c>
      <c r="Y1152" s="15">
        <v>855.92499362000001</v>
      </c>
    </row>
    <row r="1153" spans="1:25" ht="18" thickBot="1" x14ac:dyDescent="0.35">
      <c r="A1153" s="80">
        <v>3</v>
      </c>
      <c r="B1153" s="15">
        <v>859.55193753000003</v>
      </c>
      <c r="C1153" s="15">
        <v>859.55962027999999</v>
      </c>
      <c r="D1153" s="15">
        <v>857.78903597999999</v>
      </c>
      <c r="E1153" s="15">
        <v>857.82930019000003</v>
      </c>
      <c r="F1153" s="15">
        <v>857.82547750000003</v>
      </c>
      <c r="G1153" s="15">
        <v>859.59326128999999</v>
      </c>
      <c r="H1153" s="15">
        <v>858.57345610000004</v>
      </c>
      <c r="I1153" s="15">
        <v>857.55761743000005</v>
      </c>
      <c r="J1153" s="15">
        <v>856.54497816000003</v>
      </c>
      <c r="K1153" s="15">
        <v>856.95953835</v>
      </c>
      <c r="L1153" s="15">
        <v>858.18428116999996</v>
      </c>
      <c r="M1153" s="15">
        <v>859.83422029999997</v>
      </c>
      <c r="N1153" s="19">
        <v>859.77700650999998</v>
      </c>
      <c r="O1153" s="15">
        <v>858.35840583000004</v>
      </c>
      <c r="P1153" s="15">
        <v>859.17793081000002</v>
      </c>
      <c r="Q1153" s="15">
        <v>861.93745459000002</v>
      </c>
      <c r="R1153" s="15">
        <v>861.74899057000005</v>
      </c>
      <c r="S1153" s="15">
        <v>862.08212871000001</v>
      </c>
      <c r="T1153" s="15">
        <v>862.07722093999996</v>
      </c>
      <c r="U1153" s="15">
        <v>863.04087852999999</v>
      </c>
      <c r="V1153" s="15">
        <v>862.92731158000004</v>
      </c>
      <c r="W1153" s="15">
        <v>865.04714389000003</v>
      </c>
      <c r="X1153" s="15">
        <v>858.90957644000002</v>
      </c>
      <c r="Y1153" s="15">
        <v>859.11376367000003</v>
      </c>
    </row>
    <row r="1154" spans="1:25" ht="18" thickBot="1" x14ac:dyDescent="0.35">
      <c r="A1154" s="80">
        <v>4</v>
      </c>
      <c r="B1154" s="15">
        <v>864.01248639000005</v>
      </c>
      <c r="C1154" s="15">
        <v>863.97650466000005</v>
      </c>
      <c r="D1154" s="15">
        <v>863.97796424000001</v>
      </c>
      <c r="E1154" s="15">
        <v>863.99609784999996</v>
      </c>
      <c r="F1154" s="15">
        <v>863.99977438999997</v>
      </c>
      <c r="G1154" s="15">
        <v>863.98454535999997</v>
      </c>
      <c r="H1154" s="15">
        <v>865.67323882000005</v>
      </c>
      <c r="I1154" s="15">
        <v>867.95785252999997</v>
      </c>
      <c r="J1154" s="15">
        <v>866.45787457999995</v>
      </c>
      <c r="K1154" s="15">
        <v>865.61205961999997</v>
      </c>
      <c r="L1154" s="15">
        <v>864.63810610999997</v>
      </c>
      <c r="M1154" s="15">
        <v>864.57418580000001</v>
      </c>
      <c r="N1154" s="19">
        <v>864.52898484000002</v>
      </c>
      <c r="O1154" s="15">
        <v>861.19265566000001</v>
      </c>
      <c r="P1154" s="15">
        <v>859.90316838000001</v>
      </c>
      <c r="Q1154" s="15">
        <v>859.83139249999999</v>
      </c>
      <c r="R1154" s="15">
        <v>859.19791565000003</v>
      </c>
      <c r="S1154" s="15">
        <v>859.06958713999995</v>
      </c>
      <c r="T1154" s="15">
        <v>859.51071295999998</v>
      </c>
      <c r="U1154" s="15">
        <v>859.96277378000002</v>
      </c>
      <c r="V1154" s="15">
        <v>860.32257646000005</v>
      </c>
      <c r="W1154" s="15">
        <v>861.82907012999999</v>
      </c>
      <c r="X1154" s="15">
        <v>863.41041385999995</v>
      </c>
      <c r="Y1154" s="15">
        <v>863.51382469999999</v>
      </c>
    </row>
    <row r="1155" spans="1:25" ht="18" thickBot="1" x14ac:dyDescent="0.35">
      <c r="A1155" s="80">
        <v>5</v>
      </c>
      <c r="B1155" s="15">
        <v>866.56619051999996</v>
      </c>
      <c r="C1155" s="15">
        <v>866.50583905999997</v>
      </c>
      <c r="D1155" s="15">
        <v>866.49876073999997</v>
      </c>
      <c r="E1155" s="15">
        <v>866.50735984000005</v>
      </c>
      <c r="F1155" s="15">
        <v>866.51157659</v>
      </c>
      <c r="G1155" s="15">
        <v>866.96997564000003</v>
      </c>
      <c r="H1155" s="15">
        <v>868.67566681000005</v>
      </c>
      <c r="I1155" s="15">
        <v>872.00493028999995</v>
      </c>
      <c r="J1155" s="15">
        <v>869.85476689999996</v>
      </c>
      <c r="K1155" s="15">
        <v>866.89400298999999</v>
      </c>
      <c r="L1155" s="15">
        <v>865.92880057000002</v>
      </c>
      <c r="M1155" s="15">
        <v>865.38532375</v>
      </c>
      <c r="N1155" s="19">
        <v>865.34067949999996</v>
      </c>
      <c r="O1155" s="15">
        <v>861.41330770000002</v>
      </c>
      <c r="P1155" s="15">
        <v>859.50401735000003</v>
      </c>
      <c r="Q1155" s="15">
        <v>858.62513421999995</v>
      </c>
      <c r="R1155" s="15">
        <v>856.15929421999999</v>
      </c>
      <c r="S1155" s="15">
        <v>856.03336435000006</v>
      </c>
      <c r="T1155" s="15">
        <v>856.41115925999998</v>
      </c>
      <c r="U1155" s="15">
        <v>857.25075724999999</v>
      </c>
      <c r="V1155" s="15">
        <v>858.13382401000001</v>
      </c>
      <c r="W1155" s="15">
        <v>859.78247152999995</v>
      </c>
      <c r="X1155" s="15">
        <v>862.39768064999998</v>
      </c>
      <c r="Y1155" s="15">
        <v>863.43264305000002</v>
      </c>
    </row>
    <row r="1156" spans="1:25" ht="18" thickBot="1" x14ac:dyDescent="0.35">
      <c r="A1156" s="80">
        <v>6</v>
      </c>
      <c r="B1156" s="15">
        <v>866.09100645000001</v>
      </c>
      <c r="C1156" s="15">
        <v>866.03773844</v>
      </c>
      <c r="D1156" s="15">
        <v>866.03438681</v>
      </c>
      <c r="E1156" s="15">
        <v>866.04657402999999</v>
      </c>
      <c r="F1156" s="15">
        <v>866.04547021999997</v>
      </c>
      <c r="G1156" s="15">
        <v>867.04437585000005</v>
      </c>
      <c r="H1156" s="15">
        <v>865.98348658999998</v>
      </c>
      <c r="I1156" s="15">
        <v>867.14746765999996</v>
      </c>
      <c r="J1156" s="15">
        <v>865.61486398</v>
      </c>
      <c r="K1156" s="15">
        <v>863.24698910999996</v>
      </c>
      <c r="L1156" s="15">
        <v>861.80283651000002</v>
      </c>
      <c r="M1156" s="15">
        <v>864.95195301000001</v>
      </c>
      <c r="N1156" s="19">
        <v>864.90770082999995</v>
      </c>
      <c r="O1156" s="15">
        <v>861.62294033000001</v>
      </c>
      <c r="P1156" s="15">
        <v>859.73475945999996</v>
      </c>
      <c r="Q1156" s="15">
        <v>858.19359646999999</v>
      </c>
      <c r="R1156" s="15">
        <v>856.76389763999998</v>
      </c>
      <c r="S1156" s="15">
        <v>856.20532208999998</v>
      </c>
      <c r="T1156" s="15">
        <v>857.09172545000001</v>
      </c>
      <c r="U1156" s="15">
        <v>857.99486278999996</v>
      </c>
      <c r="V1156" s="15">
        <v>857.87956126999995</v>
      </c>
      <c r="W1156" s="15">
        <v>859.92423239000004</v>
      </c>
      <c r="X1156" s="15">
        <v>863.10989219999999</v>
      </c>
      <c r="Y1156" s="15">
        <v>864.47447709999994</v>
      </c>
    </row>
    <row r="1157" spans="1:25" ht="18" thickBot="1" x14ac:dyDescent="0.35">
      <c r="A1157" s="80">
        <v>7</v>
      </c>
      <c r="B1157" s="15">
        <v>860.05848706999996</v>
      </c>
      <c r="C1157" s="15">
        <v>860.06014678999998</v>
      </c>
      <c r="D1157" s="15">
        <v>860.07661883000003</v>
      </c>
      <c r="E1157" s="15">
        <v>860.07467674999998</v>
      </c>
      <c r="F1157" s="15">
        <v>860.07575789999999</v>
      </c>
      <c r="G1157" s="15">
        <v>859.06898914999999</v>
      </c>
      <c r="H1157" s="15">
        <v>858.07679280000002</v>
      </c>
      <c r="I1157" s="15">
        <v>859.83809859999997</v>
      </c>
      <c r="J1157" s="15">
        <v>857.89951661999999</v>
      </c>
      <c r="K1157" s="15">
        <v>855.66680838000002</v>
      </c>
      <c r="L1157" s="15">
        <v>854.75744960999998</v>
      </c>
      <c r="M1157" s="15">
        <v>854.71005508999997</v>
      </c>
      <c r="N1157" s="19">
        <v>854.70003911000003</v>
      </c>
      <c r="O1157" s="15">
        <v>853.91917448000004</v>
      </c>
      <c r="P1157" s="15">
        <v>849.60185564000005</v>
      </c>
      <c r="Q1157" s="15">
        <v>848.40481738000005</v>
      </c>
      <c r="R1157" s="15">
        <v>846.82320364999998</v>
      </c>
      <c r="S1157" s="15">
        <v>847.0489589</v>
      </c>
      <c r="T1157" s="15">
        <v>848.11953914000003</v>
      </c>
      <c r="U1157" s="15">
        <v>850.21040216999995</v>
      </c>
      <c r="V1157" s="15">
        <v>851.38961684000003</v>
      </c>
      <c r="W1157" s="15">
        <v>853.49214413000004</v>
      </c>
      <c r="X1157" s="15">
        <v>856.77113783000004</v>
      </c>
      <c r="Y1157" s="15">
        <v>856.95177939999996</v>
      </c>
    </row>
    <row r="1158" spans="1:25" ht="18" thickBot="1" x14ac:dyDescent="0.35">
      <c r="A1158" s="80">
        <v>8</v>
      </c>
      <c r="B1158" s="15">
        <v>861.57785722000006</v>
      </c>
      <c r="C1158" s="15">
        <v>863.08773400999996</v>
      </c>
      <c r="D1158" s="15">
        <v>863.07360624</v>
      </c>
      <c r="E1158" s="15">
        <v>863.06670581000003</v>
      </c>
      <c r="F1158" s="15">
        <v>862.55418838000003</v>
      </c>
      <c r="G1158" s="15">
        <v>861.55696931</v>
      </c>
      <c r="H1158" s="15">
        <v>861.07815019999998</v>
      </c>
      <c r="I1158" s="15">
        <v>864.46721914</v>
      </c>
      <c r="J1158" s="15">
        <v>862.60543459999997</v>
      </c>
      <c r="K1158" s="15">
        <v>859.78643729999999</v>
      </c>
      <c r="L1158" s="15">
        <v>858.87727072999996</v>
      </c>
      <c r="M1158" s="15">
        <v>858.43148475999999</v>
      </c>
      <c r="N1158" s="19">
        <v>859.31773899999996</v>
      </c>
      <c r="O1158" s="15">
        <v>858.40975575000004</v>
      </c>
      <c r="P1158" s="15">
        <v>857.60407828999996</v>
      </c>
      <c r="Q1158" s="15">
        <v>858.18404783000005</v>
      </c>
      <c r="R1158" s="15">
        <v>857.13149770999996</v>
      </c>
      <c r="S1158" s="15">
        <v>856.95543411000006</v>
      </c>
      <c r="T1158" s="15">
        <v>857.82379383</v>
      </c>
      <c r="U1158" s="15">
        <v>854.55043717000001</v>
      </c>
      <c r="V1158" s="15">
        <v>855.39933900999995</v>
      </c>
      <c r="W1158" s="15">
        <v>859.98892135999995</v>
      </c>
      <c r="X1158" s="15">
        <v>862.02837557999999</v>
      </c>
      <c r="Y1158" s="15">
        <v>859.52138073000003</v>
      </c>
    </row>
    <row r="1159" spans="1:25" ht="18" thickBot="1" x14ac:dyDescent="0.35">
      <c r="A1159" s="80">
        <v>9</v>
      </c>
      <c r="B1159" s="15">
        <v>868.20565206000003</v>
      </c>
      <c r="C1159" s="15">
        <v>869.20125517999998</v>
      </c>
      <c r="D1159" s="15">
        <v>869.17800799999998</v>
      </c>
      <c r="E1159" s="15">
        <v>869.16792140999996</v>
      </c>
      <c r="F1159" s="15">
        <v>869.18326192999996</v>
      </c>
      <c r="G1159" s="15">
        <v>875.80708942000001</v>
      </c>
      <c r="H1159" s="15">
        <v>872.58509576999995</v>
      </c>
      <c r="I1159" s="15">
        <v>868.84613777000004</v>
      </c>
      <c r="J1159" s="15">
        <v>865.96929949000003</v>
      </c>
      <c r="K1159" s="15">
        <v>864.86197684000001</v>
      </c>
      <c r="L1159" s="15">
        <v>864.91396126999996</v>
      </c>
      <c r="M1159" s="15">
        <v>865.00138158000004</v>
      </c>
      <c r="N1159" s="19">
        <v>865.21658623999997</v>
      </c>
      <c r="O1159" s="15">
        <v>863.72539399000004</v>
      </c>
      <c r="P1159" s="15">
        <v>862.33151217</v>
      </c>
      <c r="Q1159" s="15">
        <v>861.36569713999995</v>
      </c>
      <c r="R1159" s="15">
        <v>854.12399927000001</v>
      </c>
      <c r="S1159" s="15">
        <v>853.83952466999995</v>
      </c>
      <c r="T1159" s="15">
        <v>854.31522225000003</v>
      </c>
      <c r="U1159" s="15">
        <v>855.61050962000002</v>
      </c>
      <c r="V1159" s="15">
        <v>855.94899439000005</v>
      </c>
      <c r="W1159" s="15">
        <v>860.37879109000005</v>
      </c>
      <c r="X1159" s="15">
        <v>862.78494937000005</v>
      </c>
      <c r="Y1159" s="15">
        <v>864.70894907000002</v>
      </c>
    </row>
    <row r="1160" spans="1:25" ht="18" thickBot="1" x14ac:dyDescent="0.35">
      <c r="A1160" s="80">
        <v>10</v>
      </c>
      <c r="B1160" s="15">
        <v>867.93355939000003</v>
      </c>
      <c r="C1160" s="15">
        <v>868.97757983999998</v>
      </c>
      <c r="D1160" s="15">
        <v>868.95590029000005</v>
      </c>
      <c r="E1160" s="15">
        <v>868.95005652999998</v>
      </c>
      <c r="F1160" s="15">
        <v>868.97969540999998</v>
      </c>
      <c r="G1160" s="15">
        <v>866.42764034000004</v>
      </c>
      <c r="H1160" s="15">
        <v>863.43469183000002</v>
      </c>
      <c r="I1160" s="15">
        <v>859.02901601999997</v>
      </c>
      <c r="J1160" s="15">
        <v>857.13027194999995</v>
      </c>
      <c r="K1160" s="15">
        <v>859.23317500999997</v>
      </c>
      <c r="L1160" s="15">
        <v>859.33519505000004</v>
      </c>
      <c r="M1160" s="15">
        <v>859.34568862000003</v>
      </c>
      <c r="N1160" s="19">
        <v>859.45004169000003</v>
      </c>
      <c r="O1160" s="15">
        <v>858.50790941000002</v>
      </c>
      <c r="P1160" s="15">
        <v>856.91292593000003</v>
      </c>
      <c r="Q1160" s="15">
        <v>855.90013896999994</v>
      </c>
      <c r="R1160" s="15">
        <v>852.59106841000005</v>
      </c>
      <c r="S1160" s="15">
        <v>852.52567607000003</v>
      </c>
      <c r="T1160" s="15">
        <v>852.63738553999997</v>
      </c>
      <c r="U1160" s="15">
        <v>856.02812831000006</v>
      </c>
      <c r="V1160" s="15">
        <v>856.47229791999996</v>
      </c>
      <c r="W1160" s="15">
        <v>858.70686746000001</v>
      </c>
      <c r="X1160" s="15">
        <v>861.06173851999995</v>
      </c>
      <c r="Y1160" s="15">
        <v>864.89538598000001</v>
      </c>
    </row>
    <row r="1161" spans="1:25" ht="18" thickBot="1" x14ac:dyDescent="0.35">
      <c r="A1161" s="80">
        <v>11</v>
      </c>
      <c r="B1161" s="15">
        <v>868.00747411999998</v>
      </c>
      <c r="C1161" s="15">
        <v>867.89337559000001</v>
      </c>
      <c r="D1161" s="15">
        <v>867.89091106000001</v>
      </c>
      <c r="E1161" s="15">
        <v>867.87779423999996</v>
      </c>
      <c r="F1161" s="15">
        <v>867.88268230999995</v>
      </c>
      <c r="G1161" s="15">
        <v>866.78105187000006</v>
      </c>
      <c r="H1161" s="15">
        <v>863.4622789</v>
      </c>
      <c r="I1161" s="15">
        <v>867.27634179999995</v>
      </c>
      <c r="J1161" s="15">
        <v>864.78552838999997</v>
      </c>
      <c r="K1161" s="15">
        <v>864.39432927999997</v>
      </c>
      <c r="L1161" s="15">
        <v>865.38667678000002</v>
      </c>
      <c r="M1161" s="15">
        <v>865.38141776999998</v>
      </c>
      <c r="N1161" s="19">
        <v>866.00010763</v>
      </c>
      <c r="O1161" s="15">
        <v>864.09049909999999</v>
      </c>
      <c r="P1161" s="15">
        <v>864.60987154999998</v>
      </c>
      <c r="Q1161" s="15">
        <v>863.21478966999996</v>
      </c>
      <c r="R1161" s="15">
        <v>862.11918234999996</v>
      </c>
      <c r="S1161" s="15">
        <v>861.97237945999996</v>
      </c>
      <c r="T1161" s="15">
        <v>862.88625736999995</v>
      </c>
      <c r="U1161" s="15">
        <v>863.70174445999999</v>
      </c>
      <c r="V1161" s="15">
        <v>863.80324235</v>
      </c>
      <c r="W1161" s="15">
        <v>859.94688080000003</v>
      </c>
      <c r="X1161" s="15">
        <v>858.73827243000005</v>
      </c>
      <c r="Y1161" s="15">
        <v>861.91503136999995</v>
      </c>
    </row>
    <row r="1162" spans="1:25" ht="18" thickBot="1" x14ac:dyDescent="0.35">
      <c r="A1162" s="80">
        <v>12</v>
      </c>
      <c r="B1162" s="15">
        <v>866.87314159000005</v>
      </c>
      <c r="C1162" s="15">
        <v>867.85831948999999</v>
      </c>
      <c r="D1162" s="15">
        <v>864.42291136999995</v>
      </c>
      <c r="E1162" s="15">
        <v>864.42226002999996</v>
      </c>
      <c r="F1162" s="15">
        <v>866.13684335999994</v>
      </c>
      <c r="G1162" s="15">
        <v>865.14042701999995</v>
      </c>
      <c r="H1162" s="15">
        <v>868.43746522000004</v>
      </c>
      <c r="I1162" s="15">
        <v>869.56165066000005</v>
      </c>
      <c r="J1162" s="15">
        <v>867.68228640999996</v>
      </c>
      <c r="K1162" s="15">
        <v>866.23574212000005</v>
      </c>
      <c r="L1162" s="15">
        <v>866.26896707000003</v>
      </c>
      <c r="M1162" s="15">
        <v>866.28022696000005</v>
      </c>
      <c r="N1162" s="19">
        <v>867.26606713000001</v>
      </c>
      <c r="O1162" s="15">
        <v>866.40648093000004</v>
      </c>
      <c r="P1162" s="15">
        <v>862.83638183000005</v>
      </c>
      <c r="Q1162" s="15">
        <v>860.28548980999994</v>
      </c>
      <c r="R1162" s="15">
        <v>860.15344130000005</v>
      </c>
      <c r="S1162" s="15">
        <v>860.87428772999999</v>
      </c>
      <c r="T1162" s="15">
        <v>861.22000921999995</v>
      </c>
      <c r="U1162" s="15">
        <v>864.48763715999996</v>
      </c>
      <c r="V1162" s="15">
        <v>865.48487482999997</v>
      </c>
      <c r="W1162" s="15">
        <v>866.47472947999995</v>
      </c>
      <c r="X1162" s="15">
        <v>862.19188125000005</v>
      </c>
      <c r="Y1162" s="15">
        <v>861.85571567</v>
      </c>
    </row>
    <row r="1163" spans="1:25" ht="18" thickBot="1" x14ac:dyDescent="0.35">
      <c r="A1163" s="80">
        <v>13</v>
      </c>
      <c r="B1163" s="15">
        <v>869.11280806000002</v>
      </c>
      <c r="C1163" s="15">
        <v>868.96615904999999</v>
      </c>
      <c r="D1163" s="15">
        <v>868.91654210000002</v>
      </c>
      <c r="E1163" s="15">
        <v>868.89551161999998</v>
      </c>
      <c r="F1163" s="15">
        <v>868.91005245999997</v>
      </c>
      <c r="G1163" s="15">
        <v>870.65215002000002</v>
      </c>
      <c r="H1163" s="15">
        <v>868.48480776999997</v>
      </c>
      <c r="I1163" s="15">
        <v>864.49849377999999</v>
      </c>
      <c r="J1163" s="15">
        <v>864.20641855999997</v>
      </c>
      <c r="K1163" s="15">
        <v>869.08416244</v>
      </c>
      <c r="L1163" s="15">
        <v>867.58386515999996</v>
      </c>
      <c r="M1163" s="15">
        <v>867.59896060000005</v>
      </c>
      <c r="N1163" s="19">
        <v>867.57714448000002</v>
      </c>
      <c r="O1163" s="15">
        <v>866.07644059999996</v>
      </c>
      <c r="P1163" s="15">
        <v>863.25793259</v>
      </c>
      <c r="Q1163" s="15">
        <v>861.53067346</v>
      </c>
      <c r="R1163" s="15">
        <v>861.04774580000003</v>
      </c>
      <c r="S1163" s="15">
        <v>861.35365808999995</v>
      </c>
      <c r="T1163" s="15">
        <v>861.79768498999999</v>
      </c>
      <c r="U1163" s="15">
        <v>864.44185220999998</v>
      </c>
      <c r="V1163" s="15">
        <v>865.28258611000001</v>
      </c>
      <c r="W1163" s="15">
        <v>867.36066132999997</v>
      </c>
      <c r="X1163" s="15">
        <v>870.83854409000003</v>
      </c>
      <c r="Y1163" s="15">
        <v>867.95011892000002</v>
      </c>
    </row>
    <row r="1164" spans="1:25" ht="18" thickBot="1" x14ac:dyDescent="0.35">
      <c r="A1164" s="80">
        <v>14</v>
      </c>
      <c r="B1164" s="15">
        <v>862.87163968000004</v>
      </c>
      <c r="C1164" s="15">
        <v>864.95271615000001</v>
      </c>
      <c r="D1164" s="15">
        <v>861.45811721999996</v>
      </c>
      <c r="E1164" s="15">
        <v>861.45728284999996</v>
      </c>
      <c r="F1164" s="15">
        <v>861.45624814999996</v>
      </c>
      <c r="G1164" s="15">
        <v>864.49776144999998</v>
      </c>
      <c r="H1164" s="15">
        <v>861.23388102000001</v>
      </c>
      <c r="I1164" s="15">
        <v>861.34563238999999</v>
      </c>
      <c r="J1164" s="15">
        <v>858.62615917999995</v>
      </c>
      <c r="K1164" s="15">
        <v>856.26207983999996</v>
      </c>
      <c r="L1164" s="15">
        <v>858.30604990999996</v>
      </c>
      <c r="M1164" s="15">
        <v>861.56073343000003</v>
      </c>
      <c r="N1164" s="19">
        <v>863.67007269999999</v>
      </c>
      <c r="O1164" s="15">
        <v>861.83454076999999</v>
      </c>
      <c r="P1164" s="15">
        <v>860.33243665999998</v>
      </c>
      <c r="Q1164" s="15">
        <v>858.46541934000004</v>
      </c>
      <c r="R1164" s="15">
        <v>856.46561527999995</v>
      </c>
      <c r="S1164" s="15">
        <v>855.86590722000005</v>
      </c>
      <c r="T1164" s="15">
        <v>856.84835397999996</v>
      </c>
      <c r="U1164" s="15">
        <v>857.57430196999996</v>
      </c>
      <c r="V1164" s="15">
        <v>858.75484875999996</v>
      </c>
      <c r="W1164" s="15">
        <v>864.22164444999999</v>
      </c>
      <c r="X1164" s="15">
        <v>867.28856207000001</v>
      </c>
      <c r="Y1164" s="15">
        <v>865.27914303</v>
      </c>
    </row>
    <row r="1165" spans="1:25" ht="18" thickBot="1" x14ac:dyDescent="0.35">
      <c r="A1165" s="80">
        <v>15</v>
      </c>
      <c r="B1165" s="15">
        <v>854.07740894999995</v>
      </c>
      <c r="C1165" s="15">
        <v>854.20780202000003</v>
      </c>
      <c r="D1165" s="15">
        <v>852.41193300999998</v>
      </c>
      <c r="E1165" s="15">
        <v>852.40569215000005</v>
      </c>
      <c r="F1165" s="15">
        <v>847.67590716999996</v>
      </c>
      <c r="G1165" s="15">
        <v>850.21981849999997</v>
      </c>
      <c r="H1165" s="15">
        <v>852.65351820000001</v>
      </c>
      <c r="I1165" s="15">
        <v>852.08826859999999</v>
      </c>
      <c r="J1165" s="15">
        <v>860.61111521999999</v>
      </c>
      <c r="K1165" s="15">
        <v>867.78449097999999</v>
      </c>
      <c r="L1165" s="15">
        <v>866.93323697000005</v>
      </c>
      <c r="M1165" s="15">
        <v>863.27053106999995</v>
      </c>
      <c r="N1165" s="19">
        <v>860.71150291000004</v>
      </c>
      <c r="O1165" s="15">
        <v>857.68871268999999</v>
      </c>
      <c r="P1165" s="15">
        <v>856.04287034000004</v>
      </c>
      <c r="Q1165" s="15">
        <v>862.39713315999995</v>
      </c>
      <c r="R1165" s="15">
        <v>866.26620714000001</v>
      </c>
      <c r="S1165" s="15">
        <v>869.95439105000003</v>
      </c>
      <c r="T1165" s="15">
        <v>867.99365928999998</v>
      </c>
      <c r="U1165" s="15">
        <v>868.12921219999998</v>
      </c>
      <c r="V1165" s="15">
        <v>865.75353346999998</v>
      </c>
      <c r="W1165" s="15">
        <v>862.87126281999997</v>
      </c>
      <c r="X1165" s="15">
        <v>863.50497507</v>
      </c>
      <c r="Y1165" s="15">
        <v>860.44418746999997</v>
      </c>
    </row>
    <row r="1166" spans="1:25" ht="18" thickBot="1" x14ac:dyDescent="0.35">
      <c r="A1166" s="80">
        <v>16</v>
      </c>
      <c r="B1166" s="15">
        <v>853.00672198999996</v>
      </c>
      <c r="C1166" s="15">
        <v>851.43233155999997</v>
      </c>
      <c r="D1166" s="15">
        <v>849.61240146</v>
      </c>
      <c r="E1166" s="15">
        <v>849.59745782000005</v>
      </c>
      <c r="F1166" s="15">
        <v>851.30342240000004</v>
      </c>
      <c r="G1166" s="15">
        <v>850.87832843000001</v>
      </c>
      <c r="H1166" s="15">
        <v>852.80674121000004</v>
      </c>
      <c r="I1166" s="15">
        <v>865.44729835999999</v>
      </c>
      <c r="J1166" s="15">
        <v>872.34718083999996</v>
      </c>
      <c r="K1166" s="15">
        <v>880.4389334</v>
      </c>
      <c r="L1166" s="15">
        <v>880.12296990000004</v>
      </c>
      <c r="M1166" s="15">
        <v>876.60917255000004</v>
      </c>
      <c r="N1166" s="19">
        <v>872.10297256000001</v>
      </c>
      <c r="O1166" s="15">
        <v>865.01266500999998</v>
      </c>
      <c r="P1166" s="15">
        <v>866.73622949000003</v>
      </c>
      <c r="Q1166" s="15">
        <v>873.50780809000003</v>
      </c>
      <c r="R1166" s="15">
        <v>877.73335440999995</v>
      </c>
      <c r="S1166" s="15">
        <v>880.32115644999999</v>
      </c>
      <c r="T1166" s="15">
        <v>878.77151342000002</v>
      </c>
      <c r="U1166" s="15">
        <v>875.89868218000004</v>
      </c>
      <c r="V1166" s="15">
        <v>869.92773039999997</v>
      </c>
      <c r="W1166" s="15">
        <v>861.20423407999999</v>
      </c>
      <c r="X1166" s="15">
        <v>857.17972099999997</v>
      </c>
      <c r="Y1166" s="15">
        <v>857.17451592999998</v>
      </c>
    </row>
    <row r="1167" spans="1:25" ht="18" thickBot="1" x14ac:dyDescent="0.35">
      <c r="A1167" s="80">
        <v>17</v>
      </c>
      <c r="B1167" s="15">
        <v>865.77944333000005</v>
      </c>
      <c r="C1167" s="15">
        <v>865.60712562000003</v>
      </c>
      <c r="D1167" s="15">
        <v>867.61731725000004</v>
      </c>
      <c r="E1167" s="15">
        <v>868.64786258000004</v>
      </c>
      <c r="F1167" s="15">
        <v>870.64301098999999</v>
      </c>
      <c r="G1167" s="15">
        <v>872.30392060999998</v>
      </c>
      <c r="H1167" s="15">
        <v>869.26468296999997</v>
      </c>
      <c r="I1167" s="15">
        <v>865.85789110999997</v>
      </c>
      <c r="J1167" s="15">
        <v>862.52808587000004</v>
      </c>
      <c r="K1167" s="15">
        <v>862.56003351000004</v>
      </c>
      <c r="L1167" s="15">
        <v>862.57127935000005</v>
      </c>
      <c r="M1167" s="15">
        <v>862.57405834999997</v>
      </c>
      <c r="N1167" s="19">
        <v>863.04953124999997</v>
      </c>
      <c r="O1167" s="15">
        <v>862.66931532000001</v>
      </c>
      <c r="P1167" s="15">
        <v>860.45137772999999</v>
      </c>
      <c r="Q1167" s="15">
        <v>861.58408536000002</v>
      </c>
      <c r="R1167" s="15">
        <v>861.46724472000005</v>
      </c>
      <c r="S1167" s="15">
        <v>861.33876313999997</v>
      </c>
      <c r="T1167" s="15">
        <v>859.97656169000004</v>
      </c>
      <c r="U1167" s="15">
        <v>861.65484389999995</v>
      </c>
      <c r="V1167" s="15">
        <v>860.44339831000002</v>
      </c>
      <c r="W1167" s="15">
        <v>862.76789579000001</v>
      </c>
      <c r="X1167" s="15">
        <v>865.22442838999996</v>
      </c>
      <c r="Y1167" s="15">
        <v>865.71580656000003</v>
      </c>
    </row>
    <row r="1168" spans="1:25" ht="18" thickBot="1" x14ac:dyDescent="0.35">
      <c r="A1168" s="80">
        <v>18</v>
      </c>
      <c r="B1168" s="15">
        <v>860.25151366</v>
      </c>
      <c r="C1168" s="15">
        <v>860.38247005000005</v>
      </c>
      <c r="D1168" s="15">
        <v>860.37744751000002</v>
      </c>
      <c r="E1168" s="15">
        <v>860.37643963000005</v>
      </c>
      <c r="F1168" s="15">
        <v>860.38004697999997</v>
      </c>
      <c r="G1168" s="15">
        <v>860.90325965</v>
      </c>
      <c r="H1168" s="15">
        <v>860.95412080999995</v>
      </c>
      <c r="I1168" s="15">
        <v>857.97029906</v>
      </c>
      <c r="J1168" s="15">
        <v>856.00071695999998</v>
      </c>
      <c r="K1168" s="15">
        <v>855.81802236999999</v>
      </c>
      <c r="L1168" s="15">
        <v>859.12611277999997</v>
      </c>
      <c r="M1168" s="15">
        <v>859.66292951000003</v>
      </c>
      <c r="N1168" s="19">
        <v>859.77777470000001</v>
      </c>
      <c r="O1168" s="15">
        <v>859.26288784999997</v>
      </c>
      <c r="P1168" s="15">
        <v>856.20467883000003</v>
      </c>
      <c r="Q1168" s="15">
        <v>854.37258455000006</v>
      </c>
      <c r="R1168" s="15">
        <v>854.31039859999998</v>
      </c>
      <c r="S1168" s="15">
        <v>855.63197429000002</v>
      </c>
      <c r="T1168" s="15">
        <v>855.69758282999999</v>
      </c>
      <c r="U1168" s="15">
        <v>857.57129582000005</v>
      </c>
      <c r="V1168" s="15">
        <v>858.84866211999997</v>
      </c>
      <c r="W1168" s="15">
        <v>862.52704612000002</v>
      </c>
      <c r="X1168" s="15">
        <v>863.40638976000002</v>
      </c>
      <c r="Y1168" s="15">
        <v>859.37935274999995</v>
      </c>
    </row>
    <row r="1169" spans="1:25" ht="18" thickBot="1" x14ac:dyDescent="0.35">
      <c r="A1169" s="80">
        <v>19</v>
      </c>
      <c r="B1169" s="15">
        <v>865.26293138999995</v>
      </c>
      <c r="C1169" s="15">
        <v>865.26883141999997</v>
      </c>
      <c r="D1169" s="15">
        <v>865.76829037000005</v>
      </c>
      <c r="E1169" s="15">
        <v>865.77248010000005</v>
      </c>
      <c r="F1169" s="15">
        <v>865.27605189999997</v>
      </c>
      <c r="G1169" s="15">
        <v>867.29433672000005</v>
      </c>
      <c r="H1169" s="15">
        <v>865.40255864000005</v>
      </c>
      <c r="I1169" s="15">
        <v>860.28982500999996</v>
      </c>
      <c r="J1169" s="15">
        <v>858.07744591999995</v>
      </c>
      <c r="K1169" s="15">
        <v>857.88760604000004</v>
      </c>
      <c r="L1169" s="15">
        <v>857.93546943000001</v>
      </c>
      <c r="M1169" s="15">
        <v>857.99431648999996</v>
      </c>
      <c r="N1169" s="19">
        <v>858.07374197000001</v>
      </c>
      <c r="O1169" s="15">
        <v>857.43510990000004</v>
      </c>
      <c r="P1169" s="15">
        <v>857.52172770000004</v>
      </c>
      <c r="Q1169" s="15">
        <v>857.63283520000005</v>
      </c>
      <c r="R1169" s="15">
        <v>856.30266223000001</v>
      </c>
      <c r="S1169" s="15">
        <v>856.66168231999995</v>
      </c>
      <c r="T1169" s="15">
        <v>856.68375499000001</v>
      </c>
      <c r="U1169" s="15">
        <v>857.26387972999999</v>
      </c>
      <c r="V1169" s="15">
        <v>857.07789380999998</v>
      </c>
      <c r="W1169" s="15">
        <v>860.72057001999997</v>
      </c>
      <c r="X1169" s="15">
        <v>862.99138807999998</v>
      </c>
      <c r="Y1169" s="15">
        <v>862.29010057999994</v>
      </c>
    </row>
    <row r="1170" spans="1:25" ht="18" thickBot="1" x14ac:dyDescent="0.35">
      <c r="A1170" s="80">
        <v>20</v>
      </c>
      <c r="B1170" s="15">
        <v>869.59581179999998</v>
      </c>
      <c r="C1170" s="15">
        <v>870.04179556999998</v>
      </c>
      <c r="D1170" s="15">
        <v>869.99421749999999</v>
      </c>
      <c r="E1170" s="15">
        <v>869.97424564000005</v>
      </c>
      <c r="F1170" s="15">
        <v>869.41872742999999</v>
      </c>
      <c r="G1170" s="15">
        <v>870.87028706000001</v>
      </c>
      <c r="H1170" s="15">
        <v>868.86655742999994</v>
      </c>
      <c r="I1170" s="15">
        <v>866.88359164999997</v>
      </c>
      <c r="J1170" s="15">
        <v>865.47277681000003</v>
      </c>
      <c r="K1170" s="15">
        <v>865.05911588000004</v>
      </c>
      <c r="L1170" s="15">
        <v>865.11110897000003</v>
      </c>
      <c r="M1170" s="15">
        <v>865.11352369999997</v>
      </c>
      <c r="N1170" s="19">
        <v>865.11458958000003</v>
      </c>
      <c r="O1170" s="15">
        <v>863.76766439000005</v>
      </c>
      <c r="P1170" s="15">
        <v>861.57192349000002</v>
      </c>
      <c r="Q1170" s="15">
        <v>860.42479385000001</v>
      </c>
      <c r="R1170" s="15">
        <v>860.42359742999997</v>
      </c>
      <c r="S1170" s="15">
        <v>860.42332759999999</v>
      </c>
      <c r="T1170" s="15">
        <v>860.42326385000001</v>
      </c>
      <c r="U1170" s="15">
        <v>861.65092916000003</v>
      </c>
      <c r="V1170" s="15">
        <v>862.91372378000005</v>
      </c>
      <c r="W1170" s="15">
        <v>865.15778677000003</v>
      </c>
      <c r="X1170" s="15">
        <v>864.61140432000002</v>
      </c>
      <c r="Y1170" s="15">
        <v>866.52539820000004</v>
      </c>
    </row>
    <row r="1171" spans="1:25" ht="18" thickBot="1" x14ac:dyDescent="0.35">
      <c r="A1171" s="80">
        <v>21</v>
      </c>
      <c r="B1171" s="15">
        <v>870.01396407000004</v>
      </c>
      <c r="C1171" s="15">
        <v>871.00181022000004</v>
      </c>
      <c r="D1171" s="15">
        <v>870.92314508000004</v>
      </c>
      <c r="E1171" s="15">
        <v>870.88105733999998</v>
      </c>
      <c r="F1171" s="15">
        <v>870.88530045000005</v>
      </c>
      <c r="G1171" s="15">
        <v>868.09179400000005</v>
      </c>
      <c r="H1171" s="15">
        <v>867.57335950000004</v>
      </c>
      <c r="I1171" s="15">
        <v>866.54292152000005</v>
      </c>
      <c r="J1171" s="15">
        <v>865.07310784000003</v>
      </c>
      <c r="K1171" s="15">
        <v>862.23681025999997</v>
      </c>
      <c r="L1171" s="15">
        <v>862.26642071000003</v>
      </c>
      <c r="M1171" s="15">
        <v>862.27775389999999</v>
      </c>
      <c r="N1171" s="19">
        <v>861.79779632999998</v>
      </c>
      <c r="O1171" s="15">
        <v>865.15089336000005</v>
      </c>
      <c r="P1171" s="15">
        <v>861.16698256999996</v>
      </c>
      <c r="Q1171" s="15">
        <v>859.05229446999999</v>
      </c>
      <c r="R1171" s="15">
        <v>857.73205912000003</v>
      </c>
      <c r="S1171" s="15">
        <v>857.73809453000001</v>
      </c>
      <c r="T1171" s="15">
        <v>858.16622513000004</v>
      </c>
      <c r="U1171" s="15">
        <v>859.03226488999996</v>
      </c>
      <c r="V1171" s="15">
        <v>859.81800208000004</v>
      </c>
      <c r="W1171" s="15">
        <v>860.52031285999999</v>
      </c>
      <c r="X1171" s="15">
        <v>864.07809121000003</v>
      </c>
      <c r="Y1171" s="15">
        <v>868.41626921</v>
      </c>
    </row>
    <row r="1172" spans="1:25" ht="18" thickBot="1" x14ac:dyDescent="0.35">
      <c r="A1172" s="80">
        <v>22</v>
      </c>
      <c r="B1172" s="15">
        <v>865.47211727000001</v>
      </c>
      <c r="C1172" s="15">
        <v>865.44970675000002</v>
      </c>
      <c r="D1172" s="15">
        <v>865.43650070000001</v>
      </c>
      <c r="E1172" s="15">
        <v>865.43504282000004</v>
      </c>
      <c r="F1172" s="15">
        <v>865.45637498999997</v>
      </c>
      <c r="G1172" s="15">
        <v>861.77592599000002</v>
      </c>
      <c r="H1172" s="15">
        <v>862.06625077000001</v>
      </c>
      <c r="I1172" s="15">
        <v>862.07782985999995</v>
      </c>
      <c r="J1172" s="15">
        <v>863.69942331000004</v>
      </c>
      <c r="K1172" s="15">
        <v>865.32865052</v>
      </c>
      <c r="L1172" s="15">
        <v>865.35435098999994</v>
      </c>
      <c r="M1172" s="15">
        <v>865.34273245999998</v>
      </c>
      <c r="N1172" s="19">
        <v>865.32357352999998</v>
      </c>
      <c r="O1172" s="15">
        <v>863.93097626999997</v>
      </c>
      <c r="P1172" s="15">
        <v>861.24208642999997</v>
      </c>
      <c r="Q1172" s="15">
        <v>859.47281521000002</v>
      </c>
      <c r="R1172" s="15">
        <v>859.90962507999996</v>
      </c>
      <c r="S1172" s="15">
        <v>861.69982723999999</v>
      </c>
      <c r="T1172" s="15">
        <v>861.69820864999997</v>
      </c>
      <c r="U1172" s="15">
        <v>861.68706725000004</v>
      </c>
      <c r="V1172" s="15">
        <v>862.03552403000003</v>
      </c>
      <c r="W1172" s="15">
        <v>861.80132096</v>
      </c>
      <c r="X1172" s="15">
        <v>864.98632152000005</v>
      </c>
      <c r="Y1172" s="15">
        <v>863.59224540000002</v>
      </c>
    </row>
    <row r="1173" spans="1:25" ht="18" thickBot="1" x14ac:dyDescent="0.35">
      <c r="A1173" s="80">
        <v>23</v>
      </c>
      <c r="B1173" s="15">
        <v>866.70382595000001</v>
      </c>
      <c r="C1173" s="15">
        <v>866.65643607000004</v>
      </c>
      <c r="D1173" s="15">
        <v>866.64012729000001</v>
      </c>
      <c r="E1173" s="15">
        <v>866.63766965000002</v>
      </c>
      <c r="F1173" s="15">
        <v>866.66456725</v>
      </c>
      <c r="G1173" s="15">
        <v>862.95591858</v>
      </c>
      <c r="H1173" s="15">
        <v>861.70069902</v>
      </c>
      <c r="I1173" s="15">
        <v>863.27572751000002</v>
      </c>
      <c r="J1173" s="15">
        <v>863.29790117000005</v>
      </c>
      <c r="K1173" s="15">
        <v>863.28290340000001</v>
      </c>
      <c r="L1173" s="15">
        <v>863.27765158</v>
      </c>
      <c r="M1173" s="15">
        <v>863.26922639999998</v>
      </c>
      <c r="N1173" s="19">
        <v>863.25746581999999</v>
      </c>
      <c r="O1173" s="15">
        <v>861.93924202999995</v>
      </c>
      <c r="P1173" s="15">
        <v>859.78047140000001</v>
      </c>
      <c r="Q1173" s="15">
        <v>858.90942810000001</v>
      </c>
      <c r="R1173" s="15">
        <v>858.90231736999999</v>
      </c>
      <c r="S1173" s="15">
        <v>858.90754347999996</v>
      </c>
      <c r="T1173" s="15">
        <v>860.69727903</v>
      </c>
      <c r="U1173" s="15">
        <v>861.13042679</v>
      </c>
      <c r="V1173" s="15">
        <v>861.46785537000005</v>
      </c>
      <c r="W1173" s="15">
        <v>862.75402611000004</v>
      </c>
      <c r="X1173" s="15">
        <v>862.93605075000005</v>
      </c>
      <c r="Y1173" s="15">
        <v>864.76447903999997</v>
      </c>
    </row>
    <row r="1174" spans="1:25" ht="18" thickBot="1" x14ac:dyDescent="0.35">
      <c r="A1174" s="80">
        <v>24</v>
      </c>
      <c r="B1174" s="15">
        <v>867.18209214000001</v>
      </c>
      <c r="C1174" s="15">
        <v>867.10732245999998</v>
      </c>
      <c r="D1174" s="15">
        <v>867.08511037000005</v>
      </c>
      <c r="E1174" s="15">
        <v>867.08419968999999</v>
      </c>
      <c r="F1174" s="15">
        <v>867.11478336000005</v>
      </c>
      <c r="G1174" s="15">
        <v>870.28483652</v>
      </c>
      <c r="H1174" s="15">
        <v>867.98363640000002</v>
      </c>
      <c r="I1174" s="15">
        <v>866.94900987000005</v>
      </c>
      <c r="J1174" s="15">
        <v>868.57720006</v>
      </c>
      <c r="K1174" s="15">
        <v>868.62903402999996</v>
      </c>
      <c r="L1174" s="15">
        <v>868.63959965000004</v>
      </c>
      <c r="M1174" s="15">
        <v>868.6242833</v>
      </c>
      <c r="N1174" s="19">
        <v>868.58698528000002</v>
      </c>
      <c r="O1174" s="15">
        <v>869.13142591999997</v>
      </c>
      <c r="P1174" s="15">
        <v>866.86131545000001</v>
      </c>
      <c r="Q1174" s="15">
        <v>866.51198066999996</v>
      </c>
      <c r="R1174" s="15">
        <v>865.54443921999996</v>
      </c>
      <c r="S1174" s="15">
        <v>866.00783408999996</v>
      </c>
      <c r="T1174" s="15">
        <v>865.99632209000004</v>
      </c>
      <c r="U1174" s="15">
        <v>867.80782589</v>
      </c>
      <c r="V1174" s="15">
        <v>867.67604153000002</v>
      </c>
      <c r="W1174" s="15">
        <v>867.48430022000002</v>
      </c>
      <c r="X1174" s="15">
        <v>867.74663036000004</v>
      </c>
      <c r="Y1174" s="15">
        <v>869.72684501000003</v>
      </c>
    </row>
    <row r="1175" spans="1:25" ht="18" thickBot="1" x14ac:dyDescent="0.35">
      <c r="A1175" s="80">
        <v>25</v>
      </c>
      <c r="B1175" s="15">
        <v>871.80211799000006</v>
      </c>
      <c r="C1175" s="15">
        <v>871.67561377000004</v>
      </c>
      <c r="D1175" s="15">
        <v>871.64345546000004</v>
      </c>
      <c r="E1175" s="15">
        <v>871.65008778000004</v>
      </c>
      <c r="F1175" s="15">
        <v>871.67543206000005</v>
      </c>
      <c r="G1175" s="15">
        <v>869.65655545000004</v>
      </c>
      <c r="H1175" s="15">
        <v>866.90157496999996</v>
      </c>
      <c r="I1175" s="15">
        <v>868.45910862000005</v>
      </c>
      <c r="J1175" s="15">
        <v>868.55709136999997</v>
      </c>
      <c r="K1175" s="15">
        <v>868.66627756000003</v>
      </c>
      <c r="L1175" s="15">
        <v>868.70410566999999</v>
      </c>
      <c r="M1175" s="15">
        <v>868.70348378000006</v>
      </c>
      <c r="N1175" s="19">
        <v>868.65189874999999</v>
      </c>
      <c r="O1175" s="15">
        <v>868.36566780999999</v>
      </c>
      <c r="P1175" s="15">
        <v>866.99658116000001</v>
      </c>
      <c r="Q1175" s="15">
        <v>866.56042937999996</v>
      </c>
      <c r="R1175" s="15">
        <v>866.42602421000004</v>
      </c>
      <c r="S1175" s="15">
        <v>866.25844023000002</v>
      </c>
      <c r="T1175" s="15">
        <v>866.24330289</v>
      </c>
      <c r="U1175" s="15">
        <v>868.06401743000004</v>
      </c>
      <c r="V1175" s="15">
        <v>869.01375937</v>
      </c>
      <c r="W1175" s="15">
        <v>870.06371769999998</v>
      </c>
      <c r="X1175" s="15">
        <v>867.82379813</v>
      </c>
      <c r="Y1175" s="15">
        <v>869.21348637999995</v>
      </c>
    </row>
    <row r="1176" spans="1:25" ht="18" thickBot="1" x14ac:dyDescent="0.35">
      <c r="A1176" s="80">
        <v>26</v>
      </c>
      <c r="B1176" s="15">
        <v>871.83468454000001</v>
      </c>
      <c r="C1176" s="15">
        <v>871.72263851000002</v>
      </c>
      <c r="D1176" s="15">
        <v>871.68563984000002</v>
      </c>
      <c r="E1176" s="15">
        <v>871.69273609000004</v>
      </c>
      <c r="F1176" s="15">
        <v>871.71709448000001</v>
      </c>
      <c r="G1176" s="15">
        <v>869.80082719999996</v>
      </c>
      <c r="H1176" s="15">
        <v>868.01747003000003</v>
      </c>
      <c r="I1176" s="15">
        <v>871.20081107999999</v>
      </c>
      <c r="J1176" s="15">
        <v>870.79103381000004</v>
      </c>
      <c r="K1176" s="15">
        <v>870.94541052</v>
      </c>
      <c r="L1176" s="15">
        <v>871.09388151999997</v>
      </c>
      <c r="M1176" s="15">
        <v>871.09999621999998</v>
      </c>
      <c r="N1176" s="19">
        <v>871.15312248999999</v>
      </c>
      <c r="O1176" s="15">
        <v>869.27113123000004</v>
      </c>
      <c r="P1176" s="15">
        <v>867.37387328</v>
      </c>
      <c r="Q1176" s="15">
        <v>867.00124933999996</v>
      </c>
      <c r="R1176" s="15">
        <v>867.02513067999996</v>
      </c>
      <c r="S1176" s="15">
        <v>866.99966425000002</v>
      </c>
      <c r="T1176" s="15">
        <v>867.37915124999995</v>
      </c>
      <c r="U1176" s="15">
        <v>869.52600197000004</v>
      </c>
      <c r="V1176" s="15">
        <v>869.35396990000004</v>
      </c>
      <c r="W1176" s="15">
        <v>869.14505703999998</v>
      </c>
      <c r="X1176" s="15">
        <v>863.44778071999997</v>
      </c>
      <c r="Y1176" s="15">
        <v>863.19530348000001</v>
      </c>
    </row>
    <row r="1177" spans="1:25" ht="18" thickBot="1" x14ac:dyDescent="0.35">
      <c r="A1177" s="80">
        <v>27</v>
      </c>
      <c r="B1177" s="15">
        <v>867.67609908999998</v>
      </c>
      <c r="C1177" s="15">
        <v>867.61951265000005</v>
      </c>
      <c r="D1177" s="15">
        <v>867.59256148999998</v>
      </c>
      <c r="E1177" s="15">
        <v>867.58133448000001</v>
      </c>
      <c r="F1177" s="15">
        <v>867.07756228000005</v>
      </c>
      <c r="G1177" s="15">
        <v>867.10865836999994</v>
      </c>
      <c r="H1177" s="15">
        <v>865.17014165000001</v>
      </c>
      <c r="I1177" s="15">
        <v>868.35287141000003</v>
      </c>
      <c r="J1177" s="15">
        <v>867.90701291000005</v>
      </c>
      <c r="K1177" s="15">
        <v>868.01881887000002</v>
      </c>
      <c r="L1177" s="15">
        <v>868.09969900999999</v>
      </c>
      <c r="M1177" s="15">
        <v>868.11255263999999</v>
      </c>
      <c r="N1177" s="19">
        <v>867.68180704999997</v>
      </c>
      <c r="O1177" s="15">
        <v>866.21172675000003</v>
      </c>
      <c r="P1177" s="15">
        <v>864.34628752000003</v>
      </c>
      <c r="Q1177" s="15">
        <v>862.58654222999996</v>
      </c>
      <c r="R1177" s="15">
        <v>861.95259735000002</v>
      </c>
      <c r="S1177" s="15">
        <v>862.32694623999998</v>
      </c>
      <c r="T1177" s="15">
        <v>863.15183454999999</v>
      </c>
      <c r="U1177" s="15">
        <v>864.50896519000003</v>
      </c>
      <c r="V1177" s="15">
        <v>865.45029345</v>
      </c>
      <c r="W1177" s="15">
        <v>866.87373150999997</v>
      </c>
      <c r="X1177" s="15">
        <v>863.87097229999995</v>
      </c>
      <c r="Y1177" s="15">
        <v>865.73896849000005</v>
      </c>
    </row>
    <row r="1178" spans="1:25" ht="18" thickBot="1" x14ac:dyDescent="0.35">
      <c r="A1178" s="80">
        <v>28</v>
      </c>
      <c r="B1178" s="15">
        <v>867.70374046999996</v>
      </c>
      <c r="C1178" s="15">
        <v>867.64332454999999</v>
      </c>
      <c r="D1178" s="15">
        <v>867.62101882000002</v>
      </c>
      <c r="E1178" s="15">
        <v>867.59960601</v>
      </c>
      <c r="F1178" s="15">
        <v>867.59078576000002</v>
      </c>
      <c r="G1178" s="15">
        <v>867.09975913999995</v>
      </c>
      <c r="H1178" s="15">
        <v>865.14676406000001</v>
      </c>
      <c r="I1178" s="15">
        <v>868.26695543000005</v>
      </c>
      <c r="J1178" s="15">
        <v>868.34207315000003</v>
      </c>
      <c r="K1178" s="15">
        <v>868.46998685000005</v>
      </c>
      <c r="L1178" s="15">
        <v>868.03844796999999</v>
      </c>
      <c r="M1178" s="15">
        <v>868.08236140999998</v>
      </c>
      <c r="N1178" s="19">
        <v>867.66203375999999</v>
      </c>
      <c r="O1178" s="15">
        <v>866.20817940999996</v>
      </c>
      <c r="P1178" s="15">
        <v>864.75407114999996</v>
      </c>
      <c r="Q1178" s="15">
        <v>862.95758624999996</v>
      </c>
      <c r="R1178" s="15">
        <v>862.59486056000003</v>
      </c>
      <c r="S1178" s="15">
        <v>863.05776772000002</v>
      </c>
      <c r="T1178" s="15">
        <v>863.90196895999998</v>
      </c>
      <c r="U1178" s="15">
        <v>865.28302839000003</v>
      </c>
      <c r="V1178" s="15">
        <v>865.73395238000001</v>
      </c>
      <c r="W1178" s="15">
        <v>866.57409892999999</v>
      </c>
      <c r="X1178" s="15">
        <v>863.86172450000004</v>
      </c>
      <c r="Y1178" s="15">
        <v>865.21729115000005</v>
      </c>
    </row>
    <row r="1179" spans="1:25" ht="18" thickBot="1" x14ac:dyDescent="0.35">
      <c r="A1179" s="80">
        <v>29</v>
      </c>
      <c r="B1179" s="15">
        <v>867.15680066000004</v>
      </c>
      <c r="C1179" s="15">
        <v>867.10838251999996</v>
      </c>
      <c r="D1179" s="15">
        <v>867.09090620999996</v>
      </c>
      <c r="E1179" s="15">
        <v>867.09300782000003</v>
      </c>
      <c r="F1179" s="15">
        <v>869.93232173000001</v>
      </c>
      <c r="G1179" s="15">
        <v>870.76098823999996</v>
      </c>
      <c r="H1179" s="15">
        <v>868.93121484999995</v>
      </c>
      <c r="I1179" s="15">
        <v>872.14047691999997</v>
      </c>
      <c r="J1179" s="15">
        <v>871.33466763000001</v>
      </c>
      <c r="K1179" s="15">
        <v>871.46513964999997</v>
      </c>
      <c r="L1179" s="15">
        <v>871.48630299000001</v>
      </c>
      <c r="M1179" s="15">
        <v>872.02732678999996</v>
      </c>
      <c r="N1179" s="19">
        <v>871.96252233999996</v>
      </c>
      <c r="O1179" s="15">
        <v>869.92578500000002</v>
      </c>
      <c r="P1179" s="15">
        <v>868.48742533999996</v>
      </c>
      <c r="Q1179" s="15">
        <v>867.10766997999997</v>
      </c>
      <c r="R1179" s="15">
        <v>866.95260946999997</v>
      </c>
      <c r="S1179" s="15">
        <v>866.84367380000003</v>
      </c>
      <c r="T1179" s="15">
        <v>866.82577366999999</v>
      </c>
      <c r="U1179" s="15">
        <v>866.65660237999998</v>
      </c>
      <c r="V1179" s="15">
        <v>867.50929268000004</v>
      </c>
      <c r="W1179" s="15">
        <v>868.41821700000003</v>
      </c>
      <c r="X1179" s="15">
        <v>866.58527363999997</v>
      </c>
      <c r="Y1179" s="15">
        <v>865.19229970000004</v>
      </c>
    </row>
    <row r="1180" spans="1:25" ht="18" thickBot="1" x14ac:dyDescent="0.35">
      <c r="A1180" s="80">
        <v>30</v>
      </c>
      <c r="B1180" s="15">
        <v>867.12333891000003</v>
      </c>
      <c r="C1180" s="15">
        <v>867.07722029000001</v>
      </c>
      <c r="D1180" s="15">
        <v>867.05674324999995</v>
      </c>
      <c r="E1180" s="15">
        <v>867.05943314000001</v>
      </c>
      <c r="F1180" s="15">
        <v>869.32484459</v>
      </c>
      <c r="G1180" s="15">
        <v>870.62894099000005</v>
      </c>
      <c r="H1180" s="15">
        <v>868.81772948000003</v>
      </c>
      <c r="I1180" s="15">
        <v>872.00225646000001</v>
      </c>
      <c r="J1180" s="15">
        <v>871.20160263000002</v>
      </c>
      <c r="K1180" s="15">
        <v>871.35073296999997</v>
      </c>
      <c r="L1180" s="15">
        <v>871.37329284999998</v>
      </c>
      <c r="M1180" s="15">
        <v>870.84895176999999</v>
      </c>
      <c r="N1180" s="19">
        <v>870.77586253000004</v>
      </c>
      <c r="O1180" s="15">
        <v>870.24250000999996</v>
      </c>
      <c r="P1180" s="15">
        <v>867.04076813999995</v>
      </c>
      <c r="Q1180" s="15">
        <v>866.59962647999998</v>
      </c>
      <c r="R1180" s="15">
        <v>868.03781203999995</v>
      </c>
      <c r="S1180" s="15">
        <v>868.00740955000003</v>
      </c>
      <c r="T1180" s="15">
        <v>869.39552776999994</v>
      </c>
      <c r="U1180" s="15">
        <v>868.33570636000002</v>
      </c>
      <c r="V1180" s="15">
        <v>867.88236448999999</v>
      </c>
      <c r="W1180" s="15">
        <v>869.21466569999995</v>
      </c>
      <c r="X1180" s="15">
        <v>866.64635663000001</v>
      </c>
      <c r="Y1180" s="15">
        <v>865.25206735999996</v>
      </c>
    </row>
    <row r="1181" spans="1:25" ht="18" thickBot="1" x14ac:dyDescent="0.35">
      <c r="A1181" s="80">
        <v>31</v>
      </c>
      <c r="B1181" s="15">
        <v>865.28909231</v>
      </c>
      <c r="C1181" s="15">
        <v>865.28290804999995</v>
      </c>
      <c r="D1181" s="15">
        <v>865.27207630999999</v>
      </c>
      <c r="E1181" s="15">
        <v>865.26758847999997</v>
      </c>
      <c r="F1181" s="15">
        <v>867.66685235</v>
      </c>
      <c r="G1181" s="15">
        <v>869.00409432000004</v>
      </c>
      <c r="H1181" s="15">
        <v>866.56442132999996</v>
      </c>
      <c r="I1181" s="15">
        <v>868.33706849999999</v>
      </c>
      <c r="J1181" s="15">
        <v>869.58844468999996</v>
      </c>
      <c r="K1181" s="15">
        <v>869.80007824999996</v>
      </c>
      <c r="L1181" s="15">
        <v>869.95087142</v>
      </c>
      <c r="M1181" s="15">
        <v>870.06784105999998</v>
      </c>
      <c r="N1181" s="19">
        <v>870.55927192000001</v>
      </c>
      <c r="O1181" s="15">
        <v>870.02644325000006</v>
      </c>
      <c r="P1181" s="15">
        <v>868.57757245000005</v>
      </c>
      <c r="Q1181" s="15">
        <v>869.25557661000005</v>
      </c>
      <c r="R1181" s="15">
        <v>869.05855768000004</v>
      </c>
      <c r="S1181" s="15">
        <v>869.43086974000005</v>
      </c>
      <c r="T1181" s="15">
        <v>869.29466008999998</v>
      </c>
      <c r="U1181" s="15">
        <v>867.99217995000004</v>
      </c>
      <c r="V1181" s="15">
        <v>867.43706678000001</v>
      </c>
      <c r="W1181" s="15">
        <v>864.75490195999998</v>
      </c>
      <c r="X1181" s="15">
        <v>862.58207493999998</v>
      </c>
      <c r="Y1181" s="15">
        <v>863.93360239000003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90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92">
        <v>0</v>
      </c>
      <c r="Q1184" s="91"/>
    </row>
    <row r="1186" spans="1:19" x14ac:dyDescent="0.3">
      <c r="A1186" s="85" t="s">
        <v>93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525659.28333438106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2" t="s">
        <v>94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1058134</v>
      </c>
      <c r="M1191" s="17">
        <v>1249558</v>
      </c>
      <c r="N1191" s="30">
        <v>1465114</v>
      </c>
      <c r="O1191" s="17">
        <v>1244587</v>
      </c>
    </row>
    <row r="1194" spans="1:19" s="40" customFormat="1" x14ac:dyDescent="0.3">
      <c r="A1194" s="83" t="s">
        <v>103</v>
      </c>
      <c r="B1194" s="83"/>
    </row>
    <row r="1195" spans="1:19" x14ac:dyDescent="0.3">
      <c r="A1195" s="86" t="s">
        <v>27</v>
      </c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</row>
    <row r="1196" spans="1:19" ht="15.75" customHeight="1" x14ac:dyDescent="0.3">
      <c r="A1196" s="88" t="s">
        <v>28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7" t="s">
        <v>107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</row>
    <row r="1199" spans="1:19" ht="13.5" customHeight="1" x14ac:dyDescent="0.3">
      <c r="A1199" s="87"/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  <c r="L1199" s="87"/>
      <c r="M1199" s="87"/>
      <c r="N1199" s="87"/>
      <c r="O1199" s="87"/>
      <c r="P1199" s="87"/>
      <c r="Q1199" s="87"/>
      <c r="R1199" s="87"/>
      <c r="S1199" s="87"/>
    </row>
    <row r="1200" spans="1:19" x14ac:dyDescent="0.3">
      <c r="A1200" s="36"/>
    </row>
    <row r="1201" spans="1:19" x14ac:dyDescent="0.3">
      <c r="A1201" s="89" t="s">
        <v>29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</row>
    <row r="1202" spans="1:19" x14ac:dyDescent="0.3">
      <c r="A1202" s="89" t="s">
        <v>60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</row>
    <row r="1203" spans="1:19" x14ac:dyDescent="0.3">
      <c r="A1203" s="36"/>
    </row>
    <row r="1204" spans="1:19" ht="18" thickBot="1" x14ac:dyDescent="0.35">
      <c r="A1204" s="85" t="s">
        <v>30</v>
      </c>
      <c r="B1204" s="85"/>
      <c r="C1204" s="85"/>
      <c r="D1204" s="85"/>
    </row>
    <row r="1205" spans="1:19" ht="18" thickBot="1" x14ac:dyDescent="0.35">
      <c r="A1205" s="93"/>
      <c r="B1205" s="94"/>
      <c r="C1205" s="94"/>
      <c r="D1205" s="94"/>
      <c r="E1205" s="94"/>
      <c r="F1205" s="95"/>
      <c r="G1205" s="90" t="s">
        <v>31</v>
      </c>
      <c r="H1205" s="90"/>
      <c r="I1205" s="90"/>
      <c r="J1205" s="91"/>
    </row>
    <row r="1206" spans="1:19" ht="18" thickBot="1" x14ac:dyDescent="0.35">
      <c r="A1206" s="96"/>
      <c r="B1206" s="97"/>
      <c r="C1206" s="97"/>
      <c r="D1206" s="97"/>
      <c r="E1206" s="97"/>
      <c r="F1206" s="98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2" t="s">
        <v>36</v>
      </c>
      <c r="B1207" s="90"/>
      <c r="C1207" s="90"/>
      <c r="D1207" s="90"/>
      <c r="E1207" s="90"/>
      <c r="F1207" s="91"/>
      <c r="G1207" s="15">
        <v>2864.9</v>
      </c>
      <c r="H1207" s="15">
        <v>2974.9</v>
      </c>
      <c r="I1207" s="15">
        <v>3382.9</v>
      </c>
      <c r="J1207" s="15">
        <v>4209.8999999999996</v>
      </c>
    </row>
    <row r="1209" spans="1:19" x14ac:dyDescent="0.3">
      <c r="A1209" s="84" t="s">
        <v>67</v>
      </c>
      <c r="B1209" s="8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74">
        <v>1158.8814734099999</v>
      </c>
      <c r="S1209" s="55"/>
    </row>
    <row r="1210" spans="1:19" x14ac:dyDescent="0.3">
      <c r="A1210" s="84" t="s">
        <v>37</v>
      </c>
      <c r="B1210" s="8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</row>
    <row r="1211" spans="1:19" ht="15.75" customHeight="1" x14ac:dyDescent="0.3">
      <c r="A1211" s="84" t="s">
        <v>68</v>
      </c>
      <c r="B1211" s="8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55"/>
      <c r="Q1211" s="55"/>
      <c r="R1211" s="69">
        <f>R1209</f>
        <v>1158.8814734099999</v>
      </c>
      <c r="S1211" s="55"/>
    </row>
    <row r="1212" spans="1:19" x14ac:dyDescent="0.3">
      <c r="A1212" s="85" t="s">
        <v>69</v>
      </c>
      <c r="B1212" s="85"/>
      <c r="C1212" s="85"/>
      <c r="D1212" s="8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/>
      <c r="O1212" s="85"/>
      <c r="P1212" s="55"/>
      <c r="Q1212" s="55"/>
      <c r="R1212" s="69">
        <v>525663.79996042699</v>
      </c>
      <c r="S1212" s="55"/>
    </row>
    <row r="1213" spans="1:19" x14ac:dyDescent="0.3">
      <c r="A1213" s="84" t="s">
        <v>70</v>
      </c>
      <c r="B1213" s="8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55"/>
      <c r="Q1213" s="55"/>
      <c r="R1213" s="70">
        <v>0</v>
      </c>
      <c r="S1213" s="55"/>
    </row>
    <row r="1214" spans="1:19" ht="17.25" customHeight="1" x14ac:dyDescent="0.3">
      <c r="A1214" s="84" t="s">
        <v>71</v>
      </c>
      <c r="B1214" s="8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71">
        <v>10.108000000000001</v>
      </c>
      <c r="S1214" s="16"/>
    </row>
    <row r="1215" spans="1:19" ht="17.25" customHeight="1" x14ac:dyDescent="0.3">
      <c r="A1215" s="84" t="s">
        <v>73</v>
      </c>
      <c r="B1215" s="8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71">
        <f>R1214</f>
        <v>10.108000000000001</v>
      </c>
      <c r="S1215" s="16"/>
    </row>
    <row r="1216" spans="1:19" x14ac:dyDescent="0.3">
      <c r="A1216" s="84" t="s">
        <v>72</v>
      </c>
      <c r="B1216" s="8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5" t="s">
        <v>75</v>
      </c>
      <c r="B1218" s="85"/>
      <c r="C1218" s="85"/>
      <c r="D1218" s="8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55"/>
      <c r="Q1218" s="55"/>
      <c r="R1218" s="70">
        <v>0</v>
      </c>
      <c r="S1218" s="55"/>
    </row>
    <row r="1219" spans="1:19" x14ac:dyDescent="0.3">
      <c r="A1219" s="85" t="s">
        <v>76</v>
      </c>
      <c r="B1219" s="85"/>
      <c r="C1219" s="85"/>
      <c r="D1219" s="85"/>
      <c r="E1219" s="85"/>
      <c r="F1219" s="85"/>
      <c r="G1219" s="85"/>
      <c r="H1219" s="85"/>
      <c r="I1219" s="85"/>
      <c r="J1219" s="85"/>
      <c r="K1219" s="85"/>
      <c r="L1219" s="85"/>
      <c r="M1219" s="85"/>
      <c r="N1219" s="85"/>
      <c r="O1219" s="85"/>
      <c r="P1219" s="55"/>
      <c r="Q1219" s="55"/>
      <c r="R1219" s="70">
        <v>0</v>
      </c>
      <c r="S1219" s="55"/>
    </row>
    <row r="1220" spans="1:19" x14ac:dyDescent="0.3">
      <c r="A1220" s="85" t="s">
        <v>77</v>
      </c>
      <c r="B1220" s="85"/>
      <c r="C1220" s="85"/>
      <c r="D1220" s="85"/>
      <c r="E1220" s="85"/>
      <c r="F1220" s="85"/>
      <c r="G1220" s="85"/>
      <c r="H1220" s="85"/>
      <c r="I1220" s="85"/>
      <c r="J1220" s="85"/>
      <c r="K1220" s="85"/>
      <c r="L1220" s="85"/>
      <c r="M1220" s="85"/>
      <c r="N1220" s="85"/>
      <c r="O1220" s="85"/>
      <c r="P1220" s="55"/>
      <c r="Q1220" s="55"/>
      <c r="R1220" s="70">
        <v>0</v>
      </c>
      <c r="S1220" s="55"/>
    </row>
    <row r="1221" spans="1:19" x14ac:dyDescent="0.3">
      <c r="A1221" s="85" t="s">
        <v>78</v>
      </c>
      <c r="B1221" s="85"/>
      <c r="C1221" s="85"/>
      <c r="D1221" s="85"/>
      <c r="E1221" s="85"/>
      <c r="F1221" s="85"/>
      <c r="G1221" s="85"/>
      <c r="H1221" s="85"/>
      <c r="I1221" s="85"/>
      <c r="J1221" s="85"/>
      <c r="K1221" s="85"/>
      <c r="L1221" s="85"/>
      <c r="M1221" s="85"/>
      <c r="N1221" s="85"/>
      <c r="O1221" s="85"/>
      <c r="P1221" s="55"/>
      <c r="Q1221" s="55"/>
      <c r="R1221" s="70">
        <f>R1215</f>
        <v>10.108000000000001</v>
      </c>
      <c r="S1221" s="55"/>
    </row>
    <row r="1222" spans="1:19" ht="15.75" customHeight="1" x14ac:dyDescent="0.3">
      <c r="A1222" s="84" t="s">
        <v>79</v>
      </c>
      <c r="B1222" s="8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71">
        <v>0</v>
      </c>
      <c r="S1222" s="16"/>
    </row>
    <row r="1223" spans="1:19" ht="17.25" customHeight="1" x14ac:dyDescent="0.3">
      <c r="A1223" s="84" t="s">
        <v>81</v>
      </c>
      <c r="B1223" s="8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73">
        <v>6716.326</v>
      </c>
      <c r="S1223" s="16"/>
    </row>
    <row r="1224" spans="1:19" ht="17.25" customHeight="1" x14ac:dyDescent="0.3">
      <c r="A1224" s="84" t="s">
        <v>82</v>
      </c>
      <c r="B1224" s="8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73">
        <f>R1223</f>
        <v>6716.326</v>
      </c>
      <c r="S1224" s="16"/>
    </row>
    <row r="1225" spans="1:19" x14ac:dyDescent="0.3">
      <c r="A1225" s="84" t="s">
        <v>72</v>
      </c>
      <c r="B1225" s="8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5" t="s">
        <v>83</v>
      </c>
      <c r="B1226" s="85"/>
      <c r="C1226" s="85"/>
      <c r="D1226" s="85"/>
      <c r="E1226" s="85"/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55"/>
      <c r="Q1226" s="55"/>
      <c r="R1226" s="70">
        <v>0</v>
      </c>
      <c r="S1226" s="55"/>
    </row>
    <row r="1227" spans="1:19" x14ac:dyDescent="0.3">
      <c r="A1227" s="85" t="s">
        <v>84</v>
      </c>
      <c r="B1227" s="85"/>
      <c r="C1227" s="85"/>
      <c r="D1227" s="85"/>
      <c r="E1227" s="85"/>
      <c r="F1227" s="85"/>
      <c r="G1227" s="85"/>
      <c r="H1227" s="85"/>
      <c r="I1227" s="85"/>
      <c r="J1227" s="85"/>
      <c r="K1227" s="85"/>
      <c r="L1227" s="85"/>
      <c r="M1227" s="85"/>
      <c r="N1227" s="85"/>
      <c r="O1227" s="85"/>
      <c r="P1227" s="55"/>
      <c r="Q1227" s="55"/>
      <c r="R1227" s="70">
        <v>0</v>
      </c>
      <c r="S1227" s="55"/>
    </row>
    <row r="1228" spans="1:19" x14ac:dyDescent="0.3">
      <c r="A1228" s="85" t="s">
        <v>85</v>
      </c>
      <c r="B1228" s="85"/>
      <c r="C1228" s="85"/>
      <c r="D1228" s="85"/>
      <c r="E1228" s="85"/>
      <c r="F1228" s="85"/>
      <c r="G1228" s="85"/>
      <c r="H1228" s="85"/>
      <c r="I1228" s="85"/>
      <c r="J1228" s="85"/>
      <c r="K1228" s="85"/>
      <c r="L1228" s="85"/>
      <c r="M1228" s="85"/>
      <c r="N1228" s="85"/>
      <c r="O1228" s="85"/>
      <c r="P1228" s="55"/>
      <c r="Q1228" s="55"/>
      <c r="R1228" s="70">
        <v>0</v>
      </c>
      <c r="S1228" s="55"/>
    </row>
    <row r="1229" spans="1:19" x14ac:dyDescent="0.3">
      <c r="A1229" s="85" t="s">
        <v>86</v>
      </c>
      <c r="B1229" s="85"/>
      <c r="C1229" s="85"/>
      <c r="D1229" s="85"/>
      <c r="E1229" s="85"/>
      <c r="F1229" s="85"/>
      <c r="G1229" s="85"/>
      <c r="H1229" s="85"/>
      <c r="I1229" s="85"/>
      <c r="J1229" s="85"/>
      <c r="K1229" s="85"/>
      <c r="L1229" s="85"/>
      <c r="M1229" s="85"/>
      <c r="N1229" s="85"/>
      <c r="O1229" s="85"/>
      <c r="P1229" s="55"/>
      <c r="Q1229" s="55"/>
      <c r="R1229" s="70">
        <v>0</v>
      </c>
      <c r="S1229" s="55"/>
    </row>
    <row r="1230" spans="1:19" x14ac:dyDescent="0.3">
      <c r="A1230" s="85" t="s">
        <v>87</v>
      </c>
      <c r="B1230" s="85"/>
      <c r="C1230" s="85"/>
      <c r="D1230" s="85"/>
      <c r="E1230" s="85"/>
      <c r="F1230" s="85"/>
      <c r="G1230" s="85"/>
      <c r="H1230" s="85"/>
      <c r="I1230" s="85"/>
      <c r="J1230" s="85"/>
      <c r="K1230" s="85"/>
      <c r="L1230" s="85"/>
      <c r="M1230" s="85"/>
      <c r="N1230" s="85"/>
      <c r="O1230" s="85"/>
      <c r="P1230" s="55"/>
      <c r="Q1230" s="55"/>
      <c r="R1230" s="76">
        <f>R1224</f>
        <v>6716.326</v>
      </c>
      <c r="S1230" s="55"/>
    </row>
    <row r="1231" spans="1:19" x14ac:dyDescent="0.3">
      <c r="A1231" s="85" t="s">
        <v>88</v>
      </c>
      <c r="B1231" s="85"/>
      <c r="C1231" s="85"/>
      <c r="D1231" s="85"/>
      <c r="E1231" s="85"/>
      <c r="F1231" s="85"/>
      <c r="G1231" s="85"/>
      <c r="H1231" s="85"/>
      <c r="I1231" s="85"/>
      <c r="J1231" s="85"/>
      <c r="K1231" s="85"/>
      <c r="L1231" s="85"/>
      <c r="M1231" s="85"/>
      <c r="N1231" s="85"/>
      <c r="O1231" s="85"/>
      <c r="P1231" s="85"/>
      <c r="Q1231" s="85"/>
      <c r="R1231" s="70">
        <v>0</v>
      </c>
      <c r="S1231" s="8"/>
    </row>
    <row r="1232" spans="1:19" ht="17.25" customHeight="1" x14ac:dyDescent="0.3">
      <c r="A1232" s="84" t="s">
        <v>89</v>
      </c>
      <c r="B1232" s="8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71" t="s">
        <v>90</v>
      </c>
      <c r="S1232" s="16"/>
    </row>
    <row r="1233" spans="1:19" ht="38.25" customHeight="1" x14ac:dyDescent="0.3">
      <c r="A1233" s="84" t="s">
        <v>91</v>
      </c>
      <c r="B1233" s="8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71" t="s">
        <v>90</v>
      </c>
      <c r="S1233" s="16"/>
    </row>
    <row r="1234" spans="1:19" ht="34.5" customHeight="1" x14ac:dyDescent="0.3">
      <c r="A1234" s="84" t="s">
        <v>92</v>
      </c>
      <c r="B1234" s="8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71" t="s">
        <v>90</v>
      </c>
      <c r="S1234" s="16"/>
    </row>
    <row r="1236" spans="1:19" x14ac:dyDescent="0.3">
      <c r="A1236" s="89" t="s">
        <v>38</v>
      </c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</row>
    <row r="1237" spans="1:19" x14ac:dyDescent="0.3">
      <c r="A1237" s="89" t="s">
        <v>61</v>
      </c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5" t="s">
        <v>39</v>
      </c>
      <c r="B1239" s="85"/>
      <c r="C1239" s="85"/>
      <c r="D1239" s="85"/>
      <c r="E1239" s="85"/>
      <c r="F1239" s="85"/>
      <c r="G1239" s="85"/>
      <c r="H1239" s="85"/>
      <c r="I1239" s="85"/>
      <c r="J1239" s="85"/>
      <c r="K1239" s="85"/>
      <c r="L1239" s="85"/>
      <c r="M1239" s="85"/>
      <c r="N1239" s="85"/>
      <c r="O1239" s="85"/>
    </row>
    <row r="1240" spans="1:19" ht="16.5" customHeight="1" thickBot="1" x14ac:dyDescent="0.35">
      <c r="A1240" s="92" t="s">
        <v>40</v>
      </c>
      <c r="B1240" s="90"/>
      <c r="C1240" s="90"/>
      <c r="D1240" s="90"/>
      <c r="E1240" s="90"/>
      <c r="F1240" s="91"/>
      <c r="G1240" s="92" t="s">
        <v>31</v>
      </c>
      <c r="H1240" s="90"/>
      <c r="I1240" s="90"/>
      <c r="J1240" s="91"/>
    </row>
    <row r="1241" spans="1:19" ht="18" thickBot="1" x14ac:dyDescent="0.35">
      <c r="A1241" s="92"/>
      <c r="B1241" s="90"/>
      <c r="C1241" s="90"/>
      <c r="D1241" s="90"/>
      <c r="E1241" s="90"/>
      <c r="F1241" s="91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2" t="s">
        <v>41</v>
      </c>
      <c r="B1242" s="90"/>
      <c r="C1242" s="90"/>
      <c r="D1242" s="90"/>
      <c r="E1242" s="90"/>
      <c r="F1242" s="91"/>
      <c r="G1242" s="15">
        <v>2866.62</v>
      </c>
      <c r="H1242" s="15">
        <v>2976.62</v>
      </c>
      <c r="I1242" s="15">
        <v>3384.62</v>
      </c>
      <c r="J1242" s="15">
        <v>4211.62</v>
      </c>
    </row>
    <row r="1243" spans="1:19" ht="18" thickBot="1" x14ac:dyDescent="0.35">
      <c r="A1243" s="92" t="s">
        <v>42</v>
      </c>
      <c r="B1243" s="90"/>
      <c r="C1243" s="90"/>
      <c r="D1243" s="90"/>
      <c r="E1243" s="90"/>
      <c r="F1243" s="91"/>
      <c r="G1243" s="15">
        <v>3653.41</v>
      </c>
      <c r="H1243" s="15">
        <v>3763.41</v>
      </c>
      <c r="I1243" s="15">
        <v>4171.41</v>
      </c>
      <c r="J1243" s="15">
        <v>4998.41</v>
      </c>
    </row>
    <row r="1244" spans="1:19" ht="18" thickBot="1" x14ac:dyDescent="0.35">
      <c r="A1244" s="92" t="s">
        <v>43</v>
      </c>
      <c r="B1244" s="90"/>
      <c r="C1244" s="90"/>
      <c r="D1244" s="90"/>
      <c r="E1244" s="90"/>
      <c r="F1244" s="91"/>
      <c r="G1244" s="15">
        <v>4449.5600000000004</v>
      </c>
      <c r="H1244" s="15">
        <v>4559.5600000000004</v>
      </c>
      <c r="I1244" s="15">
        <v>4967.5600000000004</v>
      </c>
      <c r="J1244" s="15">
        <v>5794.56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5" t="s">
        <v>44</v>
      </c>
      <c r="B1247" s="85"/>
      <c r="C1247" s="85"/>
      <c r="D1247" s="85"/>
      <c r="E1247" s="85"/>
      <c r="F1247" s="85"/>
      <c r="G1247" s="85"/>
      <c r="H1247" s="85"/>
      <c r="I1247" s="85"/>
      <c r="J1247" s="85"/>
      <c r="K1247" s="85"/>
      <c r="L1247" s="85"/>
      <c r="M1247" s="85"/>
      <c r="N1247" s="85"/>
      <c r="O1247" s="85"/>
    </row>
    <row r="1248" spans="1:19" ht="16.5" customHeight="1" thickBot="1" x14ac:dyDescent="0.35">
      <c r="A1248" s="92" t="s">
        <v>40</v>
      </c>
      <c r="B1248" s="90"/>
      <c r="C1248" s="90"/>
      <c r="D1248" s="90"/>
      <c r="E1248" s="90"/>
      <c r="F1248" s="91"/>
      <c r="G1248" s="90" t="s">
        <v>31</v>
      </c>
      <c r="H1248" s="90"/>
      <c r="I1248" s="90"/>
      <c r="J1248" s="91"/>
    </row>
    <row r="1249" spans="1:25" ht="18" thickBot="1" x14ac:dyDescent="0.35">
      <c r="A1249" s="116"/>
      <c r="B1249" s="117"/>
      <c r="C1249" s="117"/>
      <c r="D1249" s="117"/>
      <c r="E1249" s="117"/>
      <c r="F1249" s="118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2" t="s">
        <v>41</v>
      </c>
      <c r="B1250" s="90"/>
      <c r="C1250" s="90"/>
      <c r="D1250" s="90"/>
      <c r="E1250" s="90"/>
      <c r="F1250" s="91"/>
      <c r="G1250" s="15">
        <f>G1242</f>
        <v>2866.62</v>
      </c>
      <c r="H1250" s="15">
        <f>H1242</f>
        <v>2976.62</v>
      </c>
      <c r="I1250" s="15">
        <f>I1242</f>
        <v>3384.62</v>
      </c>
      <c r="J1250" s="15">
        <f>J1242</f>
        <v>4211.62</v>
      </c>
    </row>
    <row r="1251" spans="1:25" ht="18" thickBot="1" x14ac:dyDescent="0.35">
      <c r="A1251" s="96" t="s">
        <v>45</v>
      </c>
      <c r="B1251" s="97"/>
      <c r="C1251" s="97"/>
      <c r="D1251" s="97"/>
      <c r="E1251" s="97"/>
      <c r="F1251" s="98"/>
      <c r="G1251" s="15">
        <v>4043.64</v>
      </c>
      <c r="H1251" s="15">
        <v>4153.6400000000003</v>
      </c>
      <c r="I1251" s="15">
        <v>4561.6400000000003</v>
      </c>
      <c r="J1251" s="15">
        <v>5388.64</v>
      </c>
    </row>
    <row r="1254" spans="1:25" x14ac:dyDescent="0.3">
      <c r="A1254" s="89" t="s">
        <v>46</v>
      </c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</row>
    <row r="1255" spans="1:25" ht="42.75" customHeight="1" x14ac:dyDescent="0.3">
      <c r="A1255" s="87" t="s">
        <v>47</v>
      </c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  <c r="L1255" s="87"/>
      <c r="M1255" s="87"/>
      <c r="N1255" s="87"/>
      <c r="O1255" s="87"/>
      <c r="P1255" s="87"/>
      <c r="Q1255" s="87"/>
      <c r="R1255" s="87"/>
      <c r="S1255" s="87"/>
    </row>
    <row r="1256" spans="1:25" x14ac:dyDescent="0.3">
      <c r="A1256" s="36"/>
    </row>
    <row r="1257" spans="1:25" ht="18" thickBot="1" x14ac:dyDescent="0.35">
      <c r="A1257" s="85" t="s">
        <v>62</v>
      </c>
      <c r="B1257" s="85"/>
      <c r="C1257" s="85"/>
      <c r="D1257" s="85"/>
      <c r="E1257" s="85"/>
      <c r="F1257" s="85"/>
      <c r="G1257" s="85"/>
      <c r="H1257" s="85"/>
      <c r="I1257" s="85"/>
      <c r="J1257" s="85"/>
      <c r="K1257" s="85"/>
      <c r="L1257" s="85"/>
      <c r="M1257" s="85"/>
      <c r="N1257" s="85"/>
      <c r="O1257" s="85"/>
    </row>
    <row r="1258" spans="1:25" ht="15.75" customHeight="1" thickBot="1" x14ac:dyDescent="0.35">
      <c r="A1258" s="99" t="s">
        <v>0</v>
      </c>
      <c r="B1258" s="101" t="s">
        <v>63</v>
      </c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102"/>
      <c r="X1258" s="102"/>
      <c r="Y1258" s="103"/>
    </row>
    <row r="1259" spans="1:25" ht="33.75" thickBot="1" x14ac:dyDescent="0.35">
      <c r="A1259" s="100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2858.1355750799999</v>
      </c>
      <c r="C1260" s="15">
        <v>2858.30563411</v>
      </c>
      <c r="D1260" s="15">
        <v>2858.29778644</v>
      </c>
      <c r="E1260" s="15">
        <v>2858.3084851799995</v>
      </c>
      <c r="F1260" s="15">
        <v>2859.6062374399999</v>
      </c>
      <c r="G1260" s="15">
        <v>2860.9710872599999</v>
      </c>
      <c r="H1260" s="15">
        <v>2859.6130387999997</v>
      </c>
      <c r="I1260" s="15">
        <v>2861.3892013499999</v>
      </c>
      <c r="J1260" s="15">
        <v>2860.68924057</v>
      </c>
      <c r="K1260" s="15">
        <v>2860.7919196399998</v>
      </c>
      <c r="L1260" s="15">
        <v>2859.3769816899999</v>
      </c>
      <c r="M1260" s="15">
        <v>2859.5535568599998</v>
      </c>
      <c r="N1260" s="17">
        <v>2859.5562952099999</v>
      </c>
      <c r="O1260" s="18">
        <v>2858.2855972399998</v>
      </c>
      <c r="P1260" s="18">
        <v>2855.8388933899996</v>
      </c>
      <c r="Q1260" s="18">
        <v>2859.8815526099997</v>
      </c>
      <c r="R1260" s="18">
        <v>2857.7060178499996</v>
      </c>
      <c r="S1260" s="18">
        <v>2857.2548560799996</v>
      </c>
      <c r="T1260" s="18">
        <v>2857.40771305</v>
      </c>
      <c r="U1260" s="18">
        <v>2857.5473576799995</v>
      </c>
      <c r="V1260" s="18">
        <v>2858.62180773</v>
      </c>
      <c r="W1260" s="18">
        <v>2860.1200461199996</v>
      </c>
      <c r="X1260" s="18">
        <v>2861.5224401899995</v>
      </c>
      <c r="Y1260" s="18">
        <v>2862.7635558799998</v>
      </c>
    </row>
    <row r="1261" spans="1:25" ht="18" thickBot="1" x14ac:dyDescent="0.35">
      <c r="A1261" s="32">
        <v>2</v>
      </c>
      <c r="B1261" s="15">
        <v>2859.8022936799998</v>
      </c>
      <c r="C1261" s="15">
        <v>2859.7548939499998</v>
      </c>
      <c r="D1261" s="15">
        <v>2861.1363103899998</v>
      </c>
      <c r="E1261" s="15">
        <v>2861.0891993099995</v>
      </c>
      <c r="F1261" s="15">
        <v>2861.0700444300001</v>
      </c>
      <c r="G1261" s="15">
        <v>2860.8959171500001</v>
      </c>
      <c r="H1261" s="15">
        <v>2861.0663846199996</v>
      </c>
      <c r="I1261" s="15">
        <v>2860.77037096</v>
      </c>
      <c r="J1261" s="15">
        <v>2858.2209231500001</v>
      </c>
      <c r="K1261" s="15">
        <v>2857.5980903699997</v>
      </c>
      <c r="L1261" s="15">
        <v>2855.74311339</v>
      </c>
      <c r="M1261" s="15">
        <v>2855.8949975999999</v>
      </c>
      <c r="N1261" s="19">
        <v>2855.8575048799999</v>
      </c>
      <c r="O1261" s="15">
        <v>2854.08066512</v>
      </c>
      <c r="P1261" s="15">
        <v>2852.9760347199999</v>
      </c>
      <c r="Q1261" s="15">
        <v>2857.4386989199998</v>
      </c>
      <c r="R1261" s="15">
        <v>2857.2426162199999</v>
      </c>
      <c r="S1261" s="15">
        <v>2856.6566184999997</v>
      </c>
      <c r="T1261" s="15">
        <v>2854.49836951</v>
      </c>
      <c r="U1261" s="15">
        <v>2854.54368583</v>
      </c>
      <c r="V1261" s="15">
        <v>2855.6955973599997</v>
      </c>
      <c r="W1261" s="15">
        <v>2854.7284770299998</v>
      </c>
      <c r="X1261" s="15">
        <v>2856.8341140699995</v>
      </c>
      <c r="Y1261" s="15">
        <v>2855.3842737499999</v>
      </c>
    </row>
    <row r="1262" spans="1:25" ht="18" thickBot="1" x14ac:dyDescent="0.35">
      <c r="A1262" s="32">
        <v>3</v>
      </c>
      <c r="B1262" s="15">
        <v>2860.8694528599999</v>
      </c>
      <c r="C1262" s="15">
        <v>2861.0281192399998</v>
      </c>
      <c r="D1262" s="15">
        <v>2858.8981156999998</v>
      </c>
      <c r="E1262" s="15">
        <v>2858.9854739699995</v>
      </c>
      <c r="F1262" s="15">
        <v>2858.8996516199995</v>
      </c>
      <c r="G1262" s="15">
        <v>2861.2468180899996</v>
      </c>
      <c r="H1262" s="15">
        <v>2859.6590358699996</v>
      </c>
      <c r="I1262" s="15">
        <v>2858.1422543999997</v>
      </c>
      <c r="J1262" s="15">
        <v>2856.6833770599997</v>
      </c>
      <c r="K1262" s="15">
        <v>2857.3181262099997</v>
      </c>
      <c r="L1262" s="15">
        <v>2857.6606790799997</v>
      </c>
      <c r="M1262" s="15">
        <v>2860.2348485100001</v>
      </c>
      <c r="N1262" s="19">
        <v>2860.2571854499997</v>
      </c>
      <c r="O1262" s="15">
        <v>2857.8428791899996</v>
      </c>
      <c r="P1262" s="15">
        <v>2858.5748587899998</v>
      </c>
      <c r="Q1262" s="15">
        <v>2863.3440884199999</v>
      </c>
      <c r="R1262" s="15">
        <v>2862.2510858099995</v>
      </c>
      <c r="S1262" s="15">
        <v>2862.6346761899995</v>
      </c>
      <c r="T1262" s="15">
        <v>2862.7488622199999</v>
      </c>
      <c r="U1262" s="15">
        <v>2864.3449105999998</v>
      </c>
      <c r="V1262" s="15">
        <v>2863.5977674799997</v>
      </c>
      <c r="W1262" s="15">
        <v>2867.25635943</v>
      </c>
      <c r="X1262" s="15">
        <v>2859.1810367899998</v>
      </c>
      <c r="Y1262" s="15">
        <v>2858.8769253999999</v>
      </c>
    </row>
    <row r="1263" spans="1:25" ht="18" thickBot="1" x14ac:dyDescent="0.35">
      <c r="A1263" s="32">
        <v>4</v>
      </c>
      <c r="B1263" s="15">
        <v>2865.7377045999997</v>
      </c>
      <c r="C1263" s="15">
        <v>2865.46538547</v>
      </c>
      <c r="D1263" s="15">
        <v>2865.4015552299998</v>
      </c>
      <c r="E1263" s="15">
        <v>2864.8764477899995</v>
      </c>
      <c r="F1263" s="15">
        <v>2865.1404962399997</v>
      </c>
      <c r="G1263" s="15">
        <v>2865.6576147599999</v>
      </c>
      <c r="H1263" s="15">
        <v>2868.33963322</v>
      </c>
      <c r="I1263" s="15">
        <v>2871.2731515400001</v>
      </c>
      <c r="J1263" s="15">
        <v>2869.1626220600001</v>
      </c>
      <c r="K1263" s="15">
        <v>2869.4680944599995</v>
      </c>
      <c r="L1263" s="15">
        <v>2866.7916974199998</v>
      </c>
      <c r="M1263" s="15">
        <v>2867.1008220899998</v>
      </c>
      <c r="N1263" s="19">
        <v>2867.0197313399999</v>
      </c>
      <c r="O1263" s="15">
        <v>2863.1218249699996</v>
      </c>
      <c r="P1263" s="15">
        <v>2860.5448609499999</v>
      </c>
      <c r="Q1263" s="15">
        <v>2861.3494158999997</v>
      </c>
      <c r="R1263" s="15">
        <v>2860.3622717799999</v>
      </c>
      <c r="S1263" s="15">
        <v>2859.6505616699997</v>
      </c>
      <c r="T1263" s="15">
        <v>2859.8025408799995</v>
      </c>
      <c r="U1263" s="15">
        <v>2860.6529815699996</v>
      </c>
      <c r="V1263" s="15">
        <v>2861.3638698099999</v>
      </c>
      <c r="W1263" s="15">
        <v>2862.7684353199998</v>
      </c>
      <c r="X1263" s="15">
        <v>2864.8355776299995</v>
      </c>
      <c r="Y1263" s="15">
        <v>2865.3226716199997</v>
      </c>
    </row>
    <row r="1264" spans="1:25" ht="18" thickBot="1" x14ac:dyDescent="0.35">
      <c r="A1264" s="32">
        <v>5</v>
      </c>
      <c r="B1264" s="15">
        <v>2868.8637544999997</v>
      </c>
      <c r="C1264" s="15">
        <v>2869.12636905</v>
      </c>
      <c r="D1264" s="15">
        <v>2868.8854347500001</v>
      </c>
      <c r="E1264" s="15">
        <v>2868.67617961</v>
      </c>
      <c r="F1264" s="15">
        <v>2869.4924226699995</v>
      </c>
      <c r="G1264" s="15">
        <v>2869.6411485999997</v>
      </c>
      <c r="H1264" s="15">
        <v>2872.3062663800001</v>
      </c>
      <c r="I1264" s="15">
        <v>2876.37056218</v>
      </c>
      <c r="J1264" s="15">
        <v>2873.9494424599998</v>
      </c>
      <c r="K1264" s="15">
        <v>2869.5901622399997</v>
      </c>
      <c r="L1264" s="15">
        <v>2867.9746670199997</v>
      </c>
      <c r="M1264" s="15">
        <v>2867.5790610099998</v>
      </c>
      <c r="N1264" s="19">
        <v>2867.6517994599999</v>
      </c>
      <c r="O1264" s="15">
        <v>2862.4599387199996</v>
      </c>
      <c r="P1264" s="15">
        <v>2860.07885627</v>
      </c>
      <c r="Q1264" s="15">
        <v>2859.6713704699996</v>
      </c>
      <c r="R1264" s="15">
        <v>2855.5919257400001</v>
      </c>
      <c r="S1264" s="15">
        <v>2855.7560234899997</v>
      </c>
      <c r="T1264" s="15">
        <v>2855.8949558699996</v>
      </c>
      <c r="U1264" s="15">
        <v>2858.1691993699997</v>
      </c>
      <c r="V1264" s="15">
        <v>2858.88048033</v>
      </c>
      <c r="W1264" s="15">
        <v>2860.3752388899998</v>
      </c>
      <c r="X1264" s="15">
        <v>2863.6827390600001</v>
      </c>
      <c r="Y1264" s="15">
        <v>2864.5032127499999</v>
      </c>
    </row>
    <row r="1265" spans="1:25" ht="18" thickBot="1" x14ac:dyDescent="0.35">
      <c r="A1265" s="32">
        <v>6</v>
      </c>
      <c r="B1265" s="15">
        <v>2868.15709126</v>
      </c>
      <c r="C1265" s="15">
        <v>2868.75620239</v>
      </c>
      <c r="D1265" s="15">
        <v>2868.7610668500001</v>
      </c>
      <c r="E1265" s="15">
        <v>2868.7716600699996</v>
      </c>
      <c r="F1265" s="15">
        <v>2868.1178969599996</v>
      </c>
      <c r="G1265" s="15">
        <v>2869.7414085999999</v>
      </c>
      <c r="H1265" s="15">
        <v>2869.3896034700001</v>
      </c>
      <c r="I1265" s="15">
        <v>2869.5034446199998</v>
      </c>
      <c r="J1265" s="15">
        <v>2868.3205515599998</v>
      </c>
      <c r="K1265" s="15">
        <v>2865.37183138</v>
      </c>
      <c r="L1265" s="15">
        <v>2863.3434975099999</v>
      </c>
      <c r="M1265" s="15">
        <v>2867.70327387</v>
      </c>
      <c r="N1265" s="19">
        <v>2867.6295993599997</v>
      </c>
      <c r="O1265" s="15">
        <v>2863.4549626600001</v>
      </c>
      <c r="P1265" s="15">
        <v>2859.7338026199996</v>
      </c>
      <c r="Q1265" s="15">
        <v>2859.81991122</v>
      </c>
      <c r="R1265" s="15">
        <v>2856.3509865199999</v>
      </c>
      <c r="S1265" s="15">
        <v>2855.2223547099998</v>
      </c>
      <c r="T1265" s="15">
        <v>2856.3390339899997</v>
      </c>
      <c r="U1265" s="15">
        <v>2858.0684424999999</v>
      </c>
      <c r="V1265" s="15">
        <v>2857.8927375699996</v>
      </c>
      <c r="W1265" s="15">
        <v>2860.0115095199999</v>
      </c>
      <c r="X1265" s="15">
        <v>2864.1809376299998</v>
      </c>
      <c r="Y1265" s="15">
        <v>2865.9754588899996</v>
      </c>
    </row>
    <row r="1266" spans="1:25" ht="18" thickBot="1" x14ac:dyDescent="0.35">
      <c r="A1266" s="32">
        <v>7</v>
      </c>
      <c r="B1266" s="15">
        <v>2857.7494714599998</v>
      </c>
      <c r="C1266" s="15">
        <v>2858.2413878399998</v>
      </c>
      <c r="D1266" s="15">
        <v>2858.19695082</v>
      </c>
      <c r="E1266" s="15">
        <v>2857.5461281199996</v>
      </c>
      <c r="F1266" s="15">
        <v>2857.7597191099999</v>
      </c>
      <c r="G1266" s="15">
        <v>2856.1221076599995</v>
      </c>
      <c r="H1266" s="15">
        <v>2855.1383199900001</v>
      </c>
      <c r="I1266" s="15">
        <v>2857.3616445899997</v>
      </c>
      <c r="J1266" s="15">
        <v>2855.5078095700001</v>
      </c>
      <c r="K1266" s="15">
        <v>2853.5185041799996</v>
      </c>
      <c r="L1266" s="15">
        <v>2852.1673675299999</v>
      </c>
      <c r="M1266" s="15">
        <v>2852.1059332899995</v>
      </c>
      <c r="N1266" s="19">
        <v>2851.9618204799999</v>
      </c>
      <c r="O1266" s="15">
        <v>2850.73563835</v>
      </c>
      <c r="P1266" s="15">
        <v>2844.84799759</v>
      </c>
      <c r="Q1266" s="15">
        <v>2843.1697879599997</v>
      </c>
      <c r="R1266" s="15">
        <v>2840.91980263</v>
      </c>
      <c r="S1266" s="15">
        <v>2841.5458728599997</v>
      </c>
      <c r="T1266" s="15">
        <v>2842.8257060099995</v>
      </c>
      <c r="U1266" s="15">
        <v>2845.4032910199999</v>
      </c>
      <c r="V1266" s="15">
        <v>2847.1909886599997</v>
      </c>
      <c r="W1266" s="15">
        <v>2850.0371009800001</v>
      </c>
      <c r="X1266" s="15">
        <v>2854.2690220799996</v>
      </c>
      <c r="Y1266" s="15">
        <v>2854.5314556899998</v>
      </c>
    </row>
    <row r="1267" spans="1:25" ht="18" thickBot="1" x14ac:dyDescent="0.35">
      <c r="A1267" s="32">
        <v>8</v>
      </c>
      <c r="B1267" s="15">
        <v>2863.0974624599999</v>
      </c>
      <c r="C1267" s="15">
        <v>2865.3418812099999</v>
      </c>
      <c r="D1267" s="15">
        <v>2865.1624696299996</v>
      </c>
      <c r="E1267" s="15">
        <v>2864.4970816599998</v>
      </c>
      <c r="F1267" s="15">
        <v>2863.5887941699998</v>
      </c>
      <c r="G1267" s="15">
        <v>2862.1008386799995</v>
      </c>
      <c r="H1267" s="15">
        <v>2861.84211263</v>
      </c>
      <c r="I1267" s="15">
        <v>2866.0612357599998</v>
      </c>
      <c r="J1267" s="15">
        <v>2863.9539411099995</v>
      </c>
      <c r="K1267" s="15">
        <v>2860.6093233499996</v>
      </c>
      <c r="L1267" s="15">
        <v>2857.9610741500001</v>
      </c>
      <c r="M1267" s="15">
        <v>2857.5580015899995</v>
      </c>
      <c r="N1267" s="19">
        <v>2859.1103190799995</v>
      </c>
      <c r="O1267" s="15">
        <v>2857.6609803399997</v>
      </c>
      <c r="P1267" s="15">
        <v>2856.5229466699998</v>
      </c>
      <c r="Q1267" s="15">
        <v>2857.3285100499997</v>
      </c>
      <c r="R1267" s="15">
        <v>2855.3099012799998</v>
      </c>
      <c r="S1267" s="15">
        <v>2855.5934922199995</v>
      </c>
      <c r="T1267" s="15">
        <v>2856.3519209400001</v>
      </c>
      <c r="U1267" s="15">
        <v>2851.7367857700001</v>
      </c>
      <c r="V1267" s="15">
        <v>2853.0149507699998</v>
      </c>
      <c r="W1267" s="15">
        <v>2859.2282354099998</v>
      </c>
      <c r="X1267" s="15">
        <v>2861.6930443000001</v>
      </c>
      <c r="Y1267" s="15">
        <v>2858.5765462599998</v>
      </c>
    </row>
    <row r="1268" spans="1:25" ht="18" thickBot="1" x14ac:dyDescent="0.35">
      <c r="A1268" s="32">
        <v>9</v>
      </c>
      <c r="B1268" s="15">
        <v>2871.27501226</v>
      </c>
      <c r="C1268" s="15">
        <v>2873.1093767899997</v>
      </c>
      <c r="D1268" s="15">
        <v>2873.2734092499995</v>
      </c>
      <c r="E1268" s="15">
        <v>2872.07454736</v>
      </c>
      <c r="F1268" s="15">
        <v>2871.9424306799997</v>
      </c>
      <c r="G1268" s="15">
        <v>2881.9569538400001</v>
      </c>
      <c r="H1268" s="15">
        <v>2877.1272210099996</v>
      </c>
      <c r="I1268" s="15">
        <v>2871.3617665599995</v>
      </c>
      <c r="J1268" s="15">
        <v>2867.9052789699999</v>
      </c>
      <c r="K1268" s="15">
        <v>2866.8209002099998</v>
      </c>
      <c r="L1268" s="15">
        <v>2866.64771793</v>
      </c>
      <c r="M1268" s="15">
        <v>2866.7463327699998</v>
      </c>
      <c r="N1268" s="19">
        <v>2867.5550528200001</v>
      </c>
      <c r="O1268" s="15">
        <v>2865.2078231899995</v>
      </c>
      <c r="P1268" s="15">
        <v>2863.1129037399996</v>
      </c>
      <c r="Q1268" s="15">
        <v>2861.4745040099997</v>
      </c>
      <c r="R1268" s="15">
        <v>2851.5681705999996</v>
      </c>
      <c r="S1268" s="15">
        <v>2851.1893285199999</v>
      </c>
      <c r="T1268" s="15">
        <v>2851.9730122399997</v>
      </c>
      <c r="U1268" s="15">
        <v>2853.8765248299997</v>
      </c>
      <c r="V1268" s="15">
        <v>2854.5193729499997</v>
      </c>
      <c r="W1268" s="15">
        <v>2860.5549296700001</v>
      </c>
      <c r="X1268" s="15">
        <v>2863.1473709599995</v>
      </c>
      <c r="Y1268" s="15">
        <v>2865.99433718</v>
      </c>
    </row>
    <row r="1269" spans="1:25" ht="18" thickBot="1" x14ac:dyDescent="0.35">
      <c r="A1269" s="32">
        <v>10</v>
      </c>
      <c r="B1269" s="15">
        <v>2870.3883065499995</v>
      </c>
      <c r="C1269" s="15">
        <v>2872.1825305499997</v>
      </c>
      <c r="D1269" s="15">
        <v>2871.6815622499998</v>
      </c>
      <c r="E1269" s="15">
        <v>2871.7999755599999</v>
      </c>
      <c r="F1269" s="15">
        <v>2872.0303434999996</v>
      </c>
      <c r="G1269" s="15">
        <v>2868.5945893999997</v>
      </c>
      <c r="H1269" s="15">
        <v>2864.8491567499996</v>
      </c>
      <c r="I1269" s="15">
        <v>2857.8946468099998</v>
      </c>
      <c r="J1269" s="15">
        <v>2855.6479089699997</v>
      </c>
      <c r="K1269" s="15">
        <v>2859.6151108699996</v>
      </c>
      <c r="L1269" s="15">
        <v>2858.8828342799998</v>
      </c>
      <c r="M1269" s="15">
        <v>2858.7965667899998</v>
      </c>
      <c r="N1269" s="19">
        <v>2859.0042436200001</v>
      </c>
      <c r="O1269" s="15">
        <v>2857.9923491</v>
      </c>
      <c r="P1269" s="15">
        <v>2855.5438312799997</v>
      </c>
      <c r="Q1269" s="15">
        <v>2854.6488876200001</v>
      </c>
      <c r="R1269" s="15">
        <v>2849.5652730399997</v>
      </c>
      <c r="S1269" s="15">
        <v>2849.7943821700001</v>
      </c>
      <c r="T1269" s="15">
        <v>2850.0609920500001</v>
      </c>
      <c r="U1269" s="15">
        <v>2854.3985687699997</v>
      </c>
      <c r="V1269" s="15">
        <v>2854.76509326</v>
      </c>
      <c r="W1269" s="15">
        <v>2858.2810031999998</v>
      </c>
      <c r="X1269" s="15">
        <v>2861.6775800199998</v>
      </c>
      <c r="Y1269" s="15">
        <v>2867.0288061299998</v>
      </c>
    </row>
    <row r="1270" spans="1:25" ht="18" thickBot="1" x14ac:dyDescent="0.35">
      <c r="A1270" s="32">
        <v>11</v>
      </c>
      <c r="B1270" s="15">
        <v>2869.3932525299997</v>
      </c>
      <c r="C1270" s="15">
        <v>2868.7380161499996</v>
      </c>
      <c r="D1270" s="15">
        <v>2868.6120560199997</v>
      </c>
      <c r="E1270" s="15">
        <v>2869.0357187899999</v>
      </c>
      <c r="F1270" s="15">
        <v>2869.0431327699998</v>
      </c>
      <c r="G1270" s="15">
        <v>2867.7527213699996</v>
      </c>
      <c r="H1270" s="15">
        <v>2863.4249075999996</v>
      </c>
      <c r="I1270" s="15">
        <v>2868.0430128600001</v>
      </c>
      <c r="J1270" s="15">
        <v>2864.7081036999998</v>
      </c>
      <c r="K1270" s="15">
        <v>2864.4694812600001</v>
      </c>
      <c r="L1270" s="15">
        <v>2866.0133470399996</v>
      </c>
      <c r="M1270" s="15">
        <v>2866.1524884299997</v>
      </c>
      <c r="N1270" s="19">
        <v>2867.5157476799995</v>
      </c>
      <c r="O1270" s="15">
        <v>2864.2805309099995</v>
      </c>
      <c r="P1270" s="15">
        <v>2865.0716149299997</v>
      </c>
      <c r="Q1270" s="15">
        <v>2862.2745642099999</v>
      </c>
      <c r="R1270" s="15">
        <v>2861.6193142599996</v>
      </c>
      <c r="S1270" s="15">
        <v>2862.2486082699997</v>
      </c>
      <c r="T1270" s="15">
        <v>2863.0100625499999</v>
      </c>
      <c r="U1270" s="15">
        <v>2864.42469927</v>
      </c>
      <c r="V1270" s="15">
        <v>2864.8636922699998</v>
      </c>
      <c r="W1270" s="15">
        <v>2859.3017557200001</v>
      </c>
      <c r="X1270" s="15">
        <v>2857.4464480099996</v>
      </c>
      <c r="Y1270" s="15">
        <v>2862.3746632699995</v>
      </c>
    </row>
    <row r="1271" spans="1:25" ht="18" thickBot="1" x14ac:dyDescent="0.35">
      <c r="A1271" s="32">
        <v>12</v>
      </c>
      <c r="B1271" s="15">
        <v>2867.6736234599998</v>
      </c>
      <c r="C1271" s="15">
        <v>2869.1132204199998</v>
      </c>
      <c r="D1271" s="15">
        <v>2864.4085286599998</v>
      </c>
      <c r="E1271" s="15">
        <v>2864.2737678999997</v>
      </c>
      <c r="F1271" s="15">
        <v>2867.5276136299999</v>
      </c>
      <c r="G1271" s="15">
        <v>2866.1030726599997</v>
      </c>
      <c r="H1271" s="15">
        <v>2870.3208798199998</v>
      </c>
      <c r="I1271" s="15">
        <v>2871.4172536699998</v>
      </c>
      <c r="J1271" s="15">
        <v>2869.11573598</v>
      </c>
      <c r="K1271" s="15">
        <v>2867.6327076099997</v>
      </c>
      <c r="L1271" s="15">
        <v>2867.0240900700001</v>
      </c>
      <c r="M1271" s="15">
        <v>2866.6666225700001</v>
      </c>
      <c r="N1271" s="19">
        <v>2868.4039861199999</v>
      </c>
      <c r="O1271" s="15">
        <v>2866.6031351499996</v>
      </c>
      <c r="P1271" s="15">
        <v>2862.2914441499997</v>
      </c>
      <c r="Q1271" s="15">
        <v>2858.7617394299996</v>
      </c>
      <c r="R1271" s="15">
        <v>2859.37314135</v>
      </c>
      <c r="S1271" s="15">
        <v>2860.9619854899997</v>
      </c>
      <c r="T1271" s="15">
        <v>2861.0541255899998</v>
      </c>
      <c r="U1271" s="15">
        <v>2865.8172447299999</v>
      </c>
      <c r="V1271" s="15">
        <v>2868.03603398</v>
      </c>
      <c r="W1271" s="15">
        <v>2867.9922011799999</v>
      </c>
      <c r="X1271" s="15">
        <v>2862.3715419499995</v>
      </c>
      <c r="Y1271" s="15">
        <v>2862.7088735699999</v>
      </c>
    </row>
    <row r="1272" spans="1:25" ht="18" thickBot="1" x14ac:dyDescent="0.35">
      <c r="A1272" s="32">
        <v>13</v>
      </c>
      <c r="B1272" s="15">
        <v>2872.6236281900001</v>
      </c>
      <c r="C1272" s="15">
        <v>2871.9525175599997</v>
      </c>
      <c r="D1272" s="15">
        <v>2872.18250446</v>
      </c>
      <c r="E1272" s="15">
        <v>2872.6676238699997</v>
      </c>
      <c r="F1272" s="15">
        <v>2872.3423173799997</v>
      </c>
      <c r="G1272" s="15">
        <v>2874.41424594</v>
      </c>
      <c r="H1272" s="15">
        <v>2872.1438580499998</v>
      </c>
      <c r="I1272" s="15">
        <v>2866.3034770099998</v>
      </c>
      <c r="J1272" s="15">
        <v>2865.5085706699997</v>
      </c>
      <c r="K1272" s="15">
        <v>2872.2129906099999</v>
      </c>
      <c r="L1272" s="15">
        <v>2869.6435122899998</v>
      </c>
      <c r="M1272" s="15">
        <v>2870.0763105299998</v>
      </c>
      <c r="N1272" s="19">
        <v>2870.1622644499998</v>
      </c>
      <c r="O1272" s="15">
        <v>2868.1816191399998</v>
      </c>
      <c r="P1272" s="15">
        <v>2863.6267339999995</v>
      </c>
      <c r="Q1272" s="15">
        <v>2863.2855360399999</v>
      </c>
      <c r="R1272" s="15">
        <v>2862.1113042999996</v>
      </c>
      <c r="S1272" s="15">
        <v>2862.0861888599998</v>
      </c>
      <c r="T1272" s="15">
        <v>2863.2062790699997</v>
      </c>
      <c r="U1272" s="15">
        <v>2865.9107521999995</v>
      </c>
      <c r="V1272" s="15">
        <v>2867.0212466399998</v>
      </c>
      <c r="W1272" s="15">
        <v>2870.64918665</v>
      </c>
      <c r="X1272" s="15">
        <v>2874.5497690100001</v>
      </c>
      <c r="Y1272" s="15">
        <v>2870.9908427299997</v>
      </c>
    </row>
    <row r="1273" spans="1:25" ht="18" thickBot="1" x14ac:dyDescent="0.35">
      <c r="A1273" s="32">
        <v>14</v>
      </c>
      <c r="B1273" s="15">
        <v>2863.83309706</v>
      </c>
      <c r="C1273" s="15">
        <v>2866.8104819399996</v>
      </c>
      <c r="D1273" s="15">
        <v>2861.2514389299995</v>
      </c>
      <c r="E1273" s="15">
        <v>2861.2358507700001</v>
      </c>
      <c r="F1273" s="15">
        <v>2861.0461314699996</v>
      </c>
      <c r="G1273" s="15">
        <v>2866.0495778300001</v>
      </c>
      <c r="H1273" s="15">
        <v>2861.8420045399998</v>
      </c>
      <c r="I1273" s="15">
        <v>2861.3416926899999</v>
      </c>
      <c r="J1273" s="15">
        <v>2857.7942055499998</v>
      </c>
      <c r="K1273" s="15">
        <v>2854.1602358999999</v>
      </c>
      <c r="L1273" s="15">
        <v>2856.9682926199998</v>
      </c>
      <c r="M1273" s="15">
        <v>2861.95824937</v>
      </c>
      <c r="N1273" s="19">
        <v>2865.6347456999997</v>
      </c>
      <c r="O1273" s="15">
        <v>2862.87388723</v>
      </c>
      <c r="P1273" s="15">
        <v>2860.49130221</v>
      </c>
      <c r="Q1273" s="15">
        <v>2857.7455098699998</v>
      </c>
      <c r="R1273" s="15">
        <v>2855.0367775599998</v>
      </c>
      <c r="S1273" s="15">
        <v>2854.0621815799996</v>
      </c>
      <c r="T1273" s="15">
        <v>2855.1968847999997</v>
      </c>
      <c r="U1273" s="15">
        <v>2856.2164365999997</v>
      </c>
      <c r="V1273" s="15">
        <v>2858.0636702499996</v>
      </c>
      <c r="W1273" s="15">
        <v>2865.2004619599998</v>
      </c>
      <c r="X1273" s="15">
        <v>2869.41114621</v>
      </c>
      <c r="Y1273" s="15">
        <v>2866.6624660399998</v>
      </c>
    </row>
    <row r="1274" spans="1:25" ht="18" thickBot="1" x14ac:dyDescent="0.35">
      <c r="A1274" s="32">
        <v>15</v>
      </c>
      <c r="B1274" s="15">
        <v>2851.2028373599996</v>
      </c>
      <c r="C1274" s="15">
        <v>2851.0498965199995</v>
      </c>
      <c r="D1274" s="15">
        <v>2848.49542303</v>
      </c>
      <c r="E1274" s="15">
        <v>2848.7348442899997</v>
      </c>
      <c r="F1274" s="15">
        <v>2842.7677645200001</v>
      </c>
      <c r="G1274" s="15">
        <v>2846.0472531199998</v>
      </c>
      <c r="H1274" s="15">
        <v>2848.9820381999998</v>
      </c>
      <c r="I1274" s="15">
        <v>2848.0496143199998</v>
      </c>
      <c r="J1274" s="15">
        <v>2860.1971514099996</v>
      </c>
      <c r="K1274" s="15">
        <v>2870.1126469199999</v>
      </c>
      <c r="L1274" s="15">
        <v>2869.04810653</v>
      </c>
      <c r="M1274" s="15">
        <v>2864.0761506700001</v>
      </c>
      <c r="N1274" s="19">
        <v>2860.6260590399997</v>
      </c>
      <c r="O1274" s="15">
        <v>2855.1722756399995</v>
      </c>
      <c r="P1274" s="15">
        <v>2853.17911688</v>
      </c>
      <c r="Q1274" s="15">
        <v>2861.9178483999995</v>
      </c>
      <c r="R1274" s="15">
        <v>2867.5063552399997</v>
      </c>
      <c r="S1274" s="15">
        <v>2873.5534762299999</v>
      </c>
      <c r="T1274" s="15">
        <v>2870.2916695599997</v>
      </c>
      <c r="U1274" s="15">
        <v>2870.4904664599999</v>
      </c>
      <c r="V1274" s="15">
        <v>2867.3206104799997</v>
      </c>
      <c r="W1274" s="15">
        <v>2864.1505885399997</v>
      </c>
      <c r="X1274" s="15">
        <v>2864.4898233099998</v>
      </c>
      <c r="Y1274" s="15">
        <v>2860.5488016599998</v>
      </c>
    </row>
    <row r="1275" spans="1:25" ht="18" thickBot="1" x14ac:dyDescent="0.35">
      <c r="A1275" s="32">
        <v>16</v>
      </c>
      <c r="B1275" s="15">
        <v>2849.4452504199999</v>
      </c>
      <c r="C1275" s="15">
        <v>2847.0406301499997</v>
      </c>
      <c r="D1275" s="15">
        <v>2844.4827304699998</v>
      </c>
      <c r="E1275" s="15">
        <v>2844.6110319999998</v>
      </c>
      <c r="F1275" s="15">
        <v>2847.7602141099997</v>
      </c>
      <c r="G1275" s="15">
        <v>2847.28467877</v>
      </c>
      <c r="H1275" s="15">
        <v>2849.3106842299999</v>
      </c>
      <c r="I1275" s="15">
        <v>2865.7539710499996</v>
      </c>
      <c r="J1275" s="15">
        <v>2875.5057000399997</v>
      </c>
      <c r="K1275" s="15">
        <v>2886.2035814599999</v>
      </c>
      <c r="L1275" s="15">
        <v>2886.8819659399996</v>
      </c>
      <c r="M1275" s="15">
        <v>2882.6524690999995</v>
      </c>
      <c r="N1275" s="19">
        <v>2876.0237472599997</v>
      </c>
      <c r="O1275" s="15">
        <v>2865.4384277099998</v>
      </c>
      <c r="P1275" s="15">
        <v>2867.9165557099996</v>
      </c>
      <c r="Q1275" s="15">
        <v>2876.5938303499997</v>
      </c>
      <c r="R1275" s="15">
        <v>2883.0020298299996</v>
      </c>
      <c r="S1275" s="15">
        <v>2887.70566452</v>
      </c>
      <c r="T1275" s="15">
        <v>2885.8717594199998</v>
      </c>
      <c r="U1275" s="15">
        <v>2881.6357446799998</v>
      </c>
      <c r="V1275" s="15">
        <v>2873.1477378899999</v>
      </c>
      <c r="W1275" s="15">
        <v>2860.8860200199997</v>
      </c>
      <c r="X1275" s="15">
        <v>2855.6777947699998</v>
      </c>
      <c r="Y1275" s="15">
        <v>2856.0727403299998</v>
      </c>
    </row>
    <row r="1276" spans="1:25" ht="18" thickBot="1" x14ac:dyDescent="0.35">
      <c r="A1276" s="32">
        <v>17</v>
      </c>
      <c r="B1276" s="15">
        <v>2867.1996964999998</v>
      </c>
      <c r="C1276" s="15">
        <v>2866.9975482599998</v>
      </c>
      <c r="D1276" s="15">
        <v>2869.4869309999995</v>
      </c>
      <c r="E1276" s="15">
        <v>2871.4173455199998</v>
      </c>
      <c r="F1276" s="15">
        <v>2873.5759966699998</v>
      </c>
      <c r="G1276" s="15">
        <v>2876.2867213299996</v>
      </c>
      <c r="H1276" s="15">
        <v>2871.8119909299999</v>
      </c>
      <c r="I1276" s="15">
        <v>2866.3008363999998</v>
      </c>
      <c r="J1276" s="15">
        <v>2862.5519139899998</v>
      </c>
      <c r="K1276" s="15">
        <v>2863.8911269499995</v>
      </c>
      <c r="L1276" s="15">
        <v>2863.9996501400001</v>
      </c>
      <c r="M1276" s="15">
        <v>2863.6333480999997</v>
      </c>
      <c r="N1276" s="19">
        <v>2863.93585583</v>
      </c>
      <c r="O1276" s="15">
        <v>2862.9130705399998</v>
      </c>
      <c r="P1276" s="15">
        <v>2859.7690387699995</v>
      </c>
      <c r="Q1276" s="15">
        <v>2862.03047436</v>
      </c>
      <c r="R1276" s="15">
        <v>2860.5867169399999</v>
      </c>
      <c r="S1276" s="15">
        <v>2861.0098438899995</v>
      </c>
      <c r="T1276" s="15">
        <v>2859.6423795299997</v>
      </c>
      <c r="U1276" s="15">
        <v>2861.7025302100001</v>
      </c>
      <c r="V1276" s="15">
        <v>2860.9956959799997</v>
      </c>
      <c r="W1276" s="15">
        <v>2863.1809937899998</v>
      </c>
      <c r="X1276" s="15">
        <v>2866.1071751099998</v>
      </c>
      <c r="Y1276" s="15">
        <v>2867.1565883399999</v>
      </c>
    </row>
    <row r="1277" spans="1:25" ht="18" thickBot="1" x14ac:dyDescent="0.35">
      <c r="A1277" s="32">
        <v>18</v>
      </c>
      <c r="B1277" s="15">
        <v>2859.69224837</v>
      </c>
      <c r="C1277" s="15">
        <v>2859.9956457999997</v>
      </c>
      <c r="D1277" s="15">
        <v>2860.0007791199996</v>
      </c>
      <c r="E1277" s="15">
        <v>2860.1267919499996</v>
      </c>
      <c r="F1277" s="15">
        <v>2859.8644264999998</v>
      </c>
      <c r="G1277" s="15">
        <v>2861.3858923199996</v>
      </c>
      <c r="H1277" s="15">
        <v>2861.0512184999998</v>
      </c>
      <c r="I1277" s="15">
        <v>2856.9865847299998</v>
      </c>
      <c r="J1277" s="15">
        <v>2854.0955771299996</v>
      </c>
      <c r="K1277" s="15">
        <v>2854.1294045999998</v>
      </c>
      <c r="L1277" s="15">
        <v>2858.5098361199998</v>
      </c>
      <c r="M1277" s="15">
        <v>2859.0792439699999</v>
      </c>
      <c r="N1277" s="19">
        <v>2858.8782653299995</v>
      </c>
      <c r="O1277" s="15">
        <v>2858.0562825299999</v>
      </c>
      <c r="P1277" s="15">
        <v>2854.4126060199997</v>
      </c>
      <c r="Q1277" s="15">
        <v>2852.3448575100001</v>
      </c>
      <c r="R1277" s="15">
        <v>2852.3563458399999</v>
      </c>
      <c r="S1277" s="15">
        <v>2854.9056847299998</v>
      </c>
      <c r="T1277" s="15">
        <v>2854.5058867899997</v>
      </c>
      <c r="U1277" s="15">
        <v>2857.1130881399995</v>
      </c>
      <c r="V1277" s="15">
        <v>2858.74042637</v>
      </c>
      <c r="W1277" s="15">
        <v>2863.35026199</v>
      </c>
      <c r="X1277" s="15">
        <v>2863.6639917299999</v>
      </c>
      <c r="Y1277" s="15">
        <v>2859.2874703199996</v>
      </c>
    </row>
    <row r="1278" spans="1:25" ht="18" thickBot="1" x14ac:dyDescent="0.35">
      <c r="A1278" s="32">
        <v>19</v>
      </c>
      <c r="B1278" s="15">
        <v>2866.6632764599999</v>
      </c>
      <c r="C1278" s="15">
        <v>2867.7293816499996</v>
      </c>
      <c r="D1278" s="15">
        <v>2867.3651294299998</v>
      </c>
      <c r="E1278" s="15">
        <v>2867.6831504100001</v>
      </c>
      <c r="F1278" s="15">
        <v>2866.4747192199998</v>
      </c>
      <c r="G1278" s="15">
        <v>2869.3797390499999</v>
      </c>
      <c r="H1278" s="15">
        <v>2867.2186281999998</v>
      </c>
      <c r="I1278" s="15">
        <v>2859.9820529199997</v>
      </c>
      <c r="J1278" s="15">
        <v>2856.7985630999997</v>
      </c>
      <c r="K1278" s="15">
        <v>2856.1238923699998</v>
      </c>
      <c r="L1278" s="15">
        <v>2856.5715866</v>
      </c>
      <c r="M1278" s="15">
        <v>2856.3222430299998</v>
      </c>
      <c r="N1278" s="19">
        <v>2856.9987962999999</v>
      </c>
      <c r="O1278" s="15">
        <v>2856.5340499399999</v>
      </c>
      <c r="P1278" s="15">
        <v>2856.2365181699997</v>
      </c>
      <c r="Q1278" s="15">
        <v>2856.58545194</v>
      </c>
      <c r="R1278" s="15">
        <v>2855.0057637899999</v>
      </c>
      <c r="S1278" s="15">
        <v>2854.8232813999998</v>
      </c>
      <c r="T1278" s="15">
        <v>2855.2905992099995</v>
      </c>
      <c r="U1278" s="15">
        <v>2855.8992753899997</v>
      </c>
      <c r="V1278" s="15">
        <v>2856.0723225900001</v>
      </c>
      <c r="W1278" s="15">
        <v>2861.0254191399999</v>
      </c>
      <c r="X1278" s="15">
        <v>2864.5183283099996</v>
      </c>
      <c r="Y1278" s="15">
        <v>2864.0743352499999</v>
      </c>
    </row>
    <row r="1279" spans="1:25" ht="18" thickBot="1" x14ac:dyDescent="0.35">
      <c r="A1279" s="32">
        <v>20</v>
      </c>
      <c r="B1279" s="15">
        <v>2873.2711149500001</v>
      </c>
      <c r="C1279" s="15">
        <v>2874.4158861799997</v>
      </c>
      <c r="D1279" s="15">
        <v>2873.6000584099997</v>
      </c>
      <c r="E1279" s="15">
        <v>2873.8193720700001</v>
      </c>
      <c r="F1279" s="15">
        <v>2872.6674388499996</v>
      </c>
      <c r="G1279" s="15">
        <v>2874.1611142499996</v>
      </c>
      <c r="H1279" s="15">
        <v>2871.7596893999998</v>
      </c>
      <c r="I1279" s="15">
        <v>2869.1553347199997</v>
      </c>
      <c r="J1279" s="15">
        <v>2867.1258258299995</v>
      </c>
      <c r="K1279" s="15">
        <v>2866.5938134799999</v>
      </c>
      <c r="L1279" s="15">
        <v>2866.3161593799996</v>
      </c>
      <c r="M1279" s="15">
        <v>2866.0964867299999</v>
      </c>
      <c r="N1279" s="19">
        <v>2865.6489080000001</v>
      </c>
      <c r="O1279" s="15">
        <v>2864.6665888899997</v>
      </c>
      <c r="P1279" s="15">
        <v>2862.1084697899996</v>
      </c>
      <c r="Q1279" s="15">
        <v>2861.2220442199996</v>
      </c>
      <c r="R1279" s="15">
        <v>2861.0613973299996</v>
      </c>
      <c r="S1279" s="15">
        <v>2860.1550241099999</v>
      </c>
      <c r="T1279" s="15">
        <v>2860.0291662399995</v>
      </c>
      <c r="U1279" s="15">
        <v>2861.7357441099998</v>
      </c>
      <c r="V1279" s="15">
        <v>2863.5869096999995</v>
      </c>
      <c r="W1279" s="15">
        <v>2866.5105511699999</v>
      </c>
      <c r="X1279" s="15">
        <v>2865.8611815799995</v>
      </c>
      <c r="Y1279" s="15">
        <v>2868.5167907699997</v>
      </c>
    </row>
    <row r="1280" spans="1:25" ht="18" thickBot="1" x14ac:dyDescent="0.35">
      <c r="A1280" s="32">
        <v>21</v>
      </c>
      <c r="B1280" s="15">
        <v>2873.5086928599999</v>
      </c>
      <c r="C1280" s="15">
        <v>2874.0868900899995</v>
      </c>
      <c r="D1280" s="15">
        <v>2874.6304088899997</v>
      </c>
      <c r="E1280" s="15">
        <v>2875.1414559099999</v>
      </c>
      <c r="F1280" s="15">
        <v>2873.9942235799999</v>
      </c>
      <c r="G1280" s="15">
        <v>2869.9498686399997</v>
      </c>
      <c r="H1280" s="15">
        <v>2870.2274948699996</v>
      </c>
      <c r="I1280" s="15">
        <v>2868.6197659999998</v>
      </c>
      <c r="J1280" s="15">
        <v>2867.2903872799998</v>
      </c>
      <c r="K1280" s="15">
        <v>2862.5525766999999</v>
      </c>
      <c r="L1280" s="15">
        <v>2862.3645647499998</v>
      </c>
      <c r="M1280" s="15">
        <v>2862.6066937699998</v>
      </c>
      <c r="N1280" s="19">
        <v>2863.3544130800001</v>
      </c>
      <c r="O1280" s="15">
        <v>2867.7932256899999</v>
      </c>
      <c r="P1280" s="15">
        <v>2862.7582575199995</v>
      </c>
      <c r="Q1280" s="15">
        <v>2860.0990954499998</v>
      </c>
      <c r="R1280" s="15">
        <v>2857.1383673599998</v>
      </c>
      <c r="S1280" s="15">
        <v>2857.05865042</v>
      </c>
      <c r="T1280" s="15">
        <v>2856.7134876199998</v>
      </c>
      <c r="U1280" s="15">
        <v>2858.09087611</v>
      </c>
      <c r="V1280" s="15">
        <v>2859.4716055399995</v>
      </c>
      <c r="W1280" s="15">
        <v>2861.3251987099998</v>
      </c>
      <c r="X1280" s="15">
        <v>2865.8725950499997</v>
      </c>
      <c r="Y1280" s="15">
        <v>2870.9806786999998</v>
      </c>
    </row>
    <row r="1281" spans="1:25" ht="18" thickBot="1" x14ac:dyDescent="0.35">
      <c r="A1281" s="32">
        <v>22</v>
      </c>
      <c r="B1281" s="15">
        <v>2867.8982708200001</v>
      </c>
      <c r="C1281" s="15">
        <v>2867.3620355599996</v>
      </c>
      <c r="D1281" s="15">
        <v>2867.9921630299996</v>
      </c>
      <c r="E1281" s="15">
        <v>2867.7415018499996</v>
      </c>
      <c r="F1281" s="15">
        <v>2867.3749082499999</v>
      </c>
      <c r="G1281" s="15">
        <v>2862.51728852</v>
      </c>
      <c r="H1281" s="15">
        <v>2863.5727164399996</v>
      </c>
      <c r="I1281" s="15">
        <v>2862.7617560399995</v>
      </c>
      <c r="J1281" s="15">
        <v>2865.0180460900001</v>
      </c>
      <c r="K1281" s="15">
        <v>2866.8456005299995</v>
      </c>
      <c r="L1281" s="15">
        <v>2865.6776915499995</v>
      </c>
      <c r="M1281" s="15">
        <v>2865.6681207799998</v>
      </c>
      <c r="N1281" s="19">
        <v>2866.1245618699995</v>
      </c>
      <c r="O1281" s="15">
        <v>2864.2046867299996</v>
      </c>
      <c r="P1281" s="15">
        <v>2861.0303264699996</v>
      </c>
      <c r="Q1281" s="15">
        <v>2859.1590647699995</v>
      </c>
      <c r="R1281" s="15">
        <v>2860.41008719</v>
      </c>
      <c r="S1281" s="15">
        <v>2862.3741004699996</v>
      </c>
      <c r="T1281" s="15">
        <v>2860.9650035899995</v>
      </c>
      <c r="U1281" s="15">
        <v>2861.6112331099998</v>
      </c>
      <c r="V1281" s="15">
        <v>2862.7809860099997</v>
      </c>
      <c r="W1281" s="15">
        <v>2861.8857447099999</v>
      </c>
      <c r="X1281" s="15">
        <v>2866.55557271</v>
      </c>
      <c r="Y1281" s="15">
        <v>2864.0549776299995</v>
      </c>
    </row>
    <row r="1282" spans="1:25" ht="18" thickBot="1" x14ac:dyDescent="0.35">
      <c r="A1282" s="32">
        <v>23</v>
      </c>
      <c r="B1282" s="15">
        <v>2869.7423843099996</v>
      </c>
      <c r="C1282" s="15">
        <v>2869.0482479599996</v>
      </c>
      <c r="D1282" s="15">
        <v>2869.6426467399997</v>
      </c>
      <c r="E1282" s="15">
        <v>2868.80073782</v>
      </c>
      <c r="F1282" s="15">
        <v>2869.0061079099996</v>
      </c>
      <c r="G1282" s="15">
        <v>2863.9227828599996</v>
      </c>
      <c r="H1282" s="15">
        <v>2863.0747376299996</v>
      </c>
      <c r="I1282" s="15">
        <v>2865.6591086600001</v>
      </c>
      <c r="J1282" s="15">
        <v>2865.8280308699996</v>
      </c>
      <c r="K1282" s="15">
        <v>2864.9357984099997</v>
      </c>
      <c r="L1282" s="15">
        <v>2864.0880679599995</v>
      </c>
      <c r="M1282" s="15">
        <v>2863.7487402500001</v>
      </c>
      <c r="N1282" s="19">
        <v>2864.1628795299998</v>
      </c>
      <c r="O1282" s="15">
        <v>2862.4852754200001</v>
      </c>
      <c r="P1282" s="15">
        <v>2859.8492870299997</v>
      </c>
      <c r="Q1282" s="15">
        <v>2858.4849526499997</v>
      </c>
      <c r="R1282" s="15">
        <v>2858.0248315999997</v>
      </c>
      <c r="S1282" s="15">
        <v>2858.13725901</v>
      </c>
      <c r="T1282" s="15">
        <v>2860.0574596199995</v>
      </c>
      <c r="U1282" s="15">
        <v>2860.6205912400001</v>
      </c>
      <c r="V1282" s="15">
        <v>2861.5773926900001</v>
      </c>
      <c r="W1282" s="15">
        <v>2863.3732592999995</v>
      </c>
      <c r="X1282" s="15">
        <v>2864.0157060900001</v>
      </c>
      <c r="Y1282" s="15">
        <v>2866.4535475599996</v>
      </c>
    </row>
    <row r="1283" spans="1:25" ht="18" thickBot="1" x14ac:dyDescent="0.35">
      <c r="A1283" s="32">
        <v>24</v>
      </c>
      <c r="B1283" s="15">
        <v>2871.01623277</v>
      </c>
      <c r="C1283" s="15">
        <v>2870.80197572</v>
      </c>
      <c r="D1283" s="15">
        <v>2870.3720748699998</v>
      </c>
      <c r="E1283" s="15">
        <v>2870.5485871399997</v>
      </c>
      <c r="F1283" s="15">
        <v>2869.8029985399999</v>
      </c>
      <c r="G1283" s="15">
        <v>2874.6647568199996</v>
      </c>
      <c r="H1283" s="15">
        <v>2871.70904462</v>
      </c>
      <c r="I1283" s="15">
        <v>2870.0160093300001</v>
      </c>
      <c r="J1283" s="15">
        <v>2872.3716003499999</v>
      </c>
      <c r="K1283" s="15">
        <v>2872.0596489199997</v>
      </c>
      <c r="L1283" s="15">
        <v>2871.5056666199998</v>
      </c>
      <c r="M1283" s="15">
        <v>2871.3797558599999</v>
      </c>
      <c r="N1283" s="19">
        <v>2871.1491609499999</v>
      </c>
      <c r="O1283" s="15">
        <v>2872.1668226599995</v>
      </c>
      <c r="P1283" s="15">
        <v>2868.61926451</v>
      </c>
      <c r="Q1283" s="15">
        <v>2868.5844475799995</v>
      </c>
      <c r="R1283" s="15">
        <v>2867.6494836299998</v>
      </c>
      <c r="S1283" s="15">
        <v>2869.0459094999997</v>
      </c>
      <c r="T1283" s="15">
        <v>2868.5289966499995</v>
      </c>
      <c r="U1283" s="15">
        <v>2870.3972393199997</v>
      </c>
      <c r="V1283" s="15">
        <v>2870.9480918199997</v>
      </c>
      <c r="W1283" s="15">
        <v>2870.9330090899998</v>
      </c>
      <c r="X1283" s="15">
        <v>2871.0195813999999</v>
      </c>
      <c r="Y1283" s="15">
        <v>2873.6395791699997</v>
      </c>
    </row>
    <row r="1284" spans="1:25" ht="18" thickBot="1" x14ac:dyDescent="0.35">
      <c r="A1284" s="32">
        <v>25</v>
      </c>
      <c r="B1284" s="15">
        <v>2876.0879260299998</v>
      </c>
      <c r="C1284" s="15">
        <v>2875.8446702399997</v>
      </c>
      <c r="D1284" s="15">
        <v>2876.0786462999995</v>
      </c>
      <c r="E1284" s="15">
        <v>2875.2928605500001</v>
      </c>
      <c r="F1284" s="15">
        <v>2875.6682673299997</v>
      </c>
      <c r="G1284" s="15">
        <v>2872.2871449099998</v>
      </c>
      <c r="H1284" s="15">
        <v>2868.9787131200001</v>
      </c>
      <c r="I1284" s="15">
        <v>2871.1094282199997</v>
      </c>
      <c r="J1284" s="15">
        <v>2871.2466224099999</v>
      </c>
      <c r="K1284" s="15">
        <v>2872.0273334200001</v>
      </c>
      <c r="L1284" s="15">
        <v>2871.51573001</v>
      </c>
      <c r="M1284" s="15">
        <v>2871.5541210199999</v>
      </c>
      <c r="N1284" s="19">
        <v>2871.8196814899998</v>
      </c>
      <c r="O1284" s="15">
        <v>2871.4468887799999</v>
      </c>
      <c r="P1284" s="15">
        <v>2870.1067753799998</v>
      </c>
      <c r="Q1284" s="15">
        <v>2868.2620522199995</v>
      </c>
      <c r="R1284" s="15">
        <v>2868.1525683699997</v>
      </c>
      <c r="S1284" s="15">
        <v>2867.7808103999996</v>
      </c>
      <c r="T1284" s="15">
        <v>2867.89632987</v>
      </c>
      <c r="U1284" s="15">
        <v>2870.8452808699999</v>
      </c>
      <c r="V1284" s="15">
        <v>2872.0238838499999</v>
      </c>
      <c r="W1284" s="15">
        <v>2873.17212655</v>
      </c>
      <c r="X1284" s="15">
        <v>2870.0872935899997</v>
      </c>
      <c r="Y1284" s="15">
        <v>2871.5627254399997</v>
      </c>
    </row>
    <row r="1285" spans="1:25" ht="18" thickBot="1" x14ac:dyDescent="0.35">
      <c r="A1285" s="32">
        <v>26</v>
      </c>
      <c r="B1285" s="15">
        <v>2875.2565985799997</v>
      </c>
      <c r="C1285" s="15">
        <v>2874.70107379</v>
      </c>
      <c r="D1285" s="15">
        <v>2875.2988210799995</v>
      </c>
      <c r="E1285" s="15">
        <v>2875.3482283899998</v>
      </c>
      <c r="F1285" s="15">
        <v>2875.2124150299996</v>
      </c>
      <c r="G1285" s="15">
        <v>2872.6651879599995</v>
      </c>
      <c r="H1285" s="15">
        <v>2870.0856846399997</v>
      </c>
      <c r="I1285" s="15">
        <v>2874.5286559899996</v>
      </c>
      <c r="J1285" s="15">
        <v>2874.1298202600001</v>
      </c>
      <c r="K1285" s="15">
        <v>2874.15655376</v>
      </c>
      <c r="L1285" s="15">
        <v>2874.4450160099996</v>
      </c>
      <c r="M1285" s="15">
        <v>2874.8414450999999</v>
      </c>
      <c r="N1285" s="19">
        <v>2875.2566889299997</v>
      </c>
      <c r="O1285" s="15">
        <v>2872.6780534299996</v>
      </c>
      <c r="P1285" s="15">
        <v>2869.5347283499996</v>
      </c>
      <c r="Q1285" s="15">
        <v>2868.5521382199995</v>
      </c>
      <c r="R1285" s="15">
        <v>2868.6817916199998</v>
      </c>
      <c r="S1285" s="15">
        <v>2868.6706108199996</v>
      </c>
      <c r="T1285" s="15">
        <v>2869.0084660100001</v>
      </c>
      <c r="U1285" s="15">
        <v>2872.6365907399995</v>
      </c>
      <c r="V1285" s="15">
        <v>2872.0348686299999</v>
      </c>
      <c r="W1285" s="15">
        <v>2871.6739711699997</v>
      </c>
      <c r="X1285" s="15">
        <v>2864.1848896599995</v>
      </c>
      <c r="Y1285" s="15">
        <v>2863.6148263899995</v>
      </c>
    </row>
    <row r="1286" spans="1:25" ht="18" thickBot="1" x14ac:dyDescent="0.35">
      <c r="A1286" s="32">
        <v>27</v>
      </c>
      <c r="B1286" s="15">
        <v>2869.0174056599999</v>
      </c>
      <c r="C1286" s="15">
        <v>2869.1239815199997</v>
      </c>
      <c r="D1286" s="15">
        <v>2870.0733953499998</v>
      </c>
      <c r="E1286" s="15">
        <v>2869.4855630799998</v>
      </c>
      <c r="F1286" s="15">
        <v>2869.2515922299999</v>
      </c>
      <c r="G1286" s="15">
        <v>2868.93698847</v>
      </c>
      <c r="H1286" s="15">
        <v>2866.8793287499998</v>
      </c>
      <c r="I1286" s="15">
        <v>2870.2173706599997</v>
      </c>
      <c r="J1286" s="15">
        <v>2869.7490697599997</v>
      </c>
      <c r="K1286" s="15">
        <v>2870.3308637999999</v>
      </c>
      <c r="L1286" s="15">
        <v>2871.2645386699996</v>
      </c>
      <c r="M1286" s="15">
        <v>2871.0636869399996</v>
      </c>
      <c r="N1286" s="19">
        <v>2870.5689101600001</v>
      </c>
      <c r="O1286" s="15">
        <v>2867.7093209599998</v>
      </c>
      <c r="P1286" s="15">
        <v>2865.6735430099998</v>
      </c>
      <c r="Q1286" s="15">
        <v>2863.7059755999999</v>
      </c>
      <c r="R1286" s="15">
        <v>2862.97819291</v>
      </c>
      <c r="S1286" s="15">
        <v>2862.1637327399999</v>
      </c>
      <c r="T1286" s="15">
        <v>2863.7355892899996</v>
      </c>
      <c r="U1286" s="15">
        <v>2866.8481400499995</v>
      </c>
      <c r="V1286" s="15">
        <v>2868.0834183500001</v>
      </c>
      <c r="W1286" s="15">
        <v>2869.7388583900001</v>
      </c>
      <c r="X1286" s="15">
        <v>2864.7808311199997</v>
      </c>
      <c r="Y1286" s="15">
        <v>2867.4021947000001</v>
      </c>
    </row>
    <row r="1287" spans="1:25" ht="18" thickBot="1" x14ac:dyDescent="0.35">
      <c r="A1287" s="32">
        <v>28</v>
      </c>
      <c r="B1287" s="15">
        <v>2869.5101909899995</v>
      </c>
      <c r="C1287" s="15">
        <v>2869.4413621399999</v>
      </c>
      <c r="D1287" s="15">
        <v>2869.5151776799999</v>
      </c>
      <c r="E1287" s="15">
        <v>2869.7785121899997</v>
      </c>
      <c r="F1287" s="15">
        <v>2869.8815951299998</v>
      </c>
      <c r="G1287" s="15">
        <v>2869.2349956899998</v>
      </c>
      <c r="H1287" s="15">
        <v>2866.6164171599999</v>
      </c>
      <c r="I1287" s="15">
        <v>2870.7727225499998</v>
      </c>
      <c r="J1287" s="15">
        <v>2870.9501803799999</v>
      </c>
      <c r="K1287" s="15">
        <v>2871.3022965999999</v>
      </c>
      <c r="L1287" s="15">
        <v>2870.4651305999996</v>
      </c>
      <c r="M1287" s="15">
        <v>2870.4717333199997</v>
      </c>
      <c r="N1287" s="19">
        <v>2869.9115154699998</v>
      </c>
      <c r="O1287" s="15">
        <v>2867.8353842699998</v>
      </c>
      <c r="P1287" s="15">
        <v>2866.3673695799998</v>
      </c>
      <c r="Q1287" s="15">
        <v>2864.6086840899998</v>
      </c>
      <c r="R1287" s="15">
        <v>2863.9897497299999</v>
      </c>
      <c r="S1287" s="15">
        <v>2864.1231068699999</v>
      </c>
      <c r="T1287" s="15">
        <v>2864.7996505000001</v>
      </c>
      <c r="U1287" s="15">
        <v>2866.6377186599998</v>
      </c>
      <c r="V1287" s="15">
        <v>2867.1412170899998</v>
      </c>
      <c r="W1287" s="15">
        <v>2868.81142937</v>
      </c>
      <c r="X1287" s="15">
        <v>2865.3693666700001</v>
      </c>
      <c r="Y1287" s="15">
        <v>2866.7725389299999</v>
      </c>
    </row>
    <row r="1288" spans="1:25" ht="18" thickBot="1" x14ac:dyDescent="0.35">
      <c r="A1288" s="32">
        <v>29</v>
      </c>
      <c r="B1288" s="15">
        <v>2869.0105683199999</v>
      </c>
      <c r="C1288" s="15">
        <v>2868.7209145099996</v>
      </c>
      <c r="D1288" s="15">
        <v>2869.2437873499998</v>
      </c>
      <c r="E1288" s="15">
        <v>2869.2870576099995</v>
      </c>
      <c r="F1288" s="15">
        <v>2872.9306376300001</v>
      </c>
      <c r="G1288" s="15">
        <v>2874.3054630999995</v>
      </c>
      <c r="H1288" s="15">
        <v>2871.8126006399998</v>
      </c>
      <c r="I1288" s="15">
        <v>2876.94243336</v>
      </c>
      <c r="J1288" s="15">
        <v>2874.80648862</v>
      </c>
      <c r="K1288" s="15">
        <v>2874.9075776399995</v>
      </c>
      <c r="L1288" s="15">
        <v>2876.03258052</v>
      </c>
      <c r="M1288" s="15">
        <v>2876.58113374</v>
      </c>
      <c r="N1288" s="19">
        <v>2876.7972924899996</v>
      </c>
      <c r="O1288" s="15">
        <v>2873.8321521399998</v>
      </c>
      <c r="P1288" s="15">
        <v>2871.4329569299998</v>
      </c>
      <c r="Q1288" s="15">
        <v>2869.7707935600001</v>
      </c>
      <c r="R1288" s="15">
        <v>2869.2145379999997</v>
      </c>
      <c r="S1288" s="15">
        <v>2868.8595335699997</v>
      </c>
      <c r="T1288" s="15">
        <v>2868.7171858599995</v>
      </c>
      <c r="U1288" s="15">
        <v>2868.7149658299995</v>
      </c>
      <c r="V1288" s="15">
        <v>2869.8955970699999</v>
      </c>
      <c r="W1288" s="15">
        <v>2870.8001841799996</v>
      </c>
      <c r="X1288" s="15">
        <v>2868.3294854899996</v>
      </c>
      <c r="Y1288" s="15">
        <v>2866.8132648299998</v>
      </c>
    </row>
    <row r="1289" spans="1:25" ht="18" thickBot="1" x14ac:dyDescent="0.35">
      <c r="A1289" s="32">
        <v>30</v>
      </c>
      <c r="B1289" s="15">
        <v>2868.6440868099999</v>
      </c>
      <c r="C1289" s="15">
        <v>2868.4713468899999</v>
      </c>
      <c r="D1289" s="15">
        <v>2869.2579579899998</v>
      </c>
      <c r="E1289" s="15">
        <v>2868.5715789999995</v>
      </c>
      <c r="F1289" s="15">
        <v>2872.5003186599997</v>
      </c>
      <c r="G1289" s="15">
        <v>2874.0558389099997</v>
      </c>
      <c r="H1289" s="15">
        <v>2871.1186196299996</v>
      </c>
      <c r="I1289" s="15">
        <v>2875.8697949799998</v>
      </c>
      <c r="J1289" s="15">
        <v>2874.4845799300001</v>
      </c>
      <c r="K1289" s="15">
        <v>2874.4705712499999</v>
      </c>
      <c r="L1289" s="15">
        <v>2874.6268103399998</v>
      </c>
      <c r="M1289" s="15">
        <v>2874.8876568799997</v>
      </c>
      <c r="N1289" s="19">
        <v>2874.4304567099998</v>
      </c>
      <c r="O1289" s="15">
        <v>2873.4771452699997</v>
      </c>
      <c r="P1289" s="15">
        <v>2869.1390677299996</v>
      </c>
      <c r="Q1289" s="15">
        <v>2868.7074918499998</v>
      </c>
      <c r="R1289" s="15">
        <v>2870.31337076</v>
      </c>
      <c r="S1289" s="15">
        <v>2870.4562567899998</v>
      </c>
      <c r="T1289" s="15">
        <v>2872.4788425899997</v>
      </c>
      <c r="U1289" s="15">
        <v>2870.7857147699997</v>
      </c>
      <c r="V1289" s="15">
        <v>2870.0983665999997</v>
      </c>
      <c r="W1289" s="15">
        <v>2871.5755998300001</v>
      </c>
      <c r="X1289" s="15">
        <v>2868.1673622899998</v>
      </c>
      <c r="Y1289" s="15">
        <v>2867.1110648099998</v>
      </c>
    </row>
    <row r="1290" spans="1:25" ht="18" thickBot="1" x14ac:dyDescent="0.35">
      <c r="A1290" s="32">
        <v>31</v>
      </c>
      <c r="B1290" s="15">
        <v>2867.2868489299999</v>
      </c>
      <c r="C1290" s="15">
        <v>2867.1731772699995</v>
      </c>
      <c r="D1290" s="15">
        <v>2866.8019783499999</v>
      </c>
      <c r="E1290" s="15">
        <v>2867.52699639</v>
      </c>
      <c r="F1290" s="15">
        <v>2870.3286785800001</v>
      </c>
      <c r="G1290" s="15">
        <v>2871.6881942399996</v>
      </c>
      <c r="H1290" s="15">
        <v>2867.8800375399996</v>
      </c>
      <c r="I1290" s="15">
        <v>2870.5219044400001</v>
      </c>
      <c r="J1290" s="15">
        <v>2872.1279260699998</v>
      </c>
      <c r="K1290" s="15">
        <v>2873.0341899799996</v>
      </c>
      <c r="L1290" s="15">
        <v>2872.8338507299995</v>
      </c>
      <c r="M1290" s="15">
        <v>2872.93519492</v>
      </c>
      <c r="N1290" s="19">
        <v>2873.8201923999995</v>
      </c>
      <c r="O1290" s="15">
        <v>2873.1099330899997</v>
      </c>
      <c r="P1290" s="15">
        <v>2871.09494533</v>
      </c>
      <c r="Q1290" s="15">
        <v>2871.35331864</v>
      </c>
      <c r="R1290" s="15">
        <v>2871.4486501900001</v>
      </c>
      <c r="S1290" s="15">
        <v>2872.0538632299995</v>
      </c>
      <c r="T1290" s="15">
        <v>2871.9613107099999</v>
      </c>
      <c r="U1290" s="15">
        <v>2870.5104941199997</v>
      </c>
      <c r="V1290" s="15">
        <v>2869.4370260199998</v>
      </c>
      <c r="W1290" s="15">
        <v>2865.3244581700001</v>
      </c>
      <c r="X1290" s="15">
        <v>2862.6826560199997</v>
      </c>
      <c r="Y1290" s="15">
        <v>2865.0269570599999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64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2968.1355750799999</v>
      </c>
      <c r="C1294" s="15">
        <v>2968.30563411</v>
      </c>
      <c r="D1294" s="15">
        <v>2968.29778644</v>
      </c>
      <c r="E1294" s="15">
        <v>2968.3084851799995</v>
      </c>
      <c r="F1294" s="15">
        <v>2969.6062374399999</v>
      </c>
      <c r="G1294" s="15">
        <v>2970.9710872599999</v>
      </c>
      <c r="H1294" s="15">
        <v>2969.6130387999997</v>
      </c>
      <c r="I1294" s="15">
        <v>2971.3892013499999</v>
      </c>
      <c r="J1294" s="15">
        <v>2970.68924057</v>
      </c>
      <c r="K1294" s="15">
        <v>2970.7919196399998</v>
      </c>
      <c r="L1294" s="15">
        <v>2969.3769816899999</v>
      </c>
      <c r="M1294" s="15">
        <v>2969.5535568599998</v>
      </c>
      <c r="N1294" s="17">
        <v>2969.5562952099999</v>
      </c>
      <c r="O1294" s="18">
        <v>2968.2855972399998</v>
      </c>
      <c r="P1294" s="18">
        <v>2965.8388933899996</v>
      </c>
      <c r="Q1294" s="18">
        <v>2969.8815526099997</v>
      </c>
      <c r="R1294" s="18">
        <v>2967.7060178499996</v>
      </c>
      <c r="S1294" s="18">
        <v>2967.2548560799996</v>
      </c>
      <c r="T1294" s="18">
        <v>2967.40771305</v>
      </c>
      <c r="U1294" s="18">
        <v>2967.5473576799995</v>
      </c>
      <c r="V1294" s="18">
        <v>2968.62180773</v>
      </c>
      <c r="W1294" s="18">
        <v>2970.1200461199996</v>
      </c>
      <c r="X1294" s="18">
        <v>2971.5224401899995</v>
      </c>
      <c r="Y1294" s="18">
        <v>2972.7635558799998</v>
      </c>
    </row>
    <row r="1295" spans="1:25" ht="18" thickBot="1" x14ac:dyDescent="0.35">
      <c r="A1295" s="66">
        <v>2</v>
      </c>
      <c r="B1295" s="15">
        <v>2969.8022936799998</v>
      </c>
      <c r="C1295" s="15">
        <v>2969.7548939499998</v>
      </c>
      <c r="D1295" s="15">
        <v>2971.1363103899998</v>
      </c>
      <c r="E1295" s="15">
        <v>2971.0891993099995</v>
      </c>
      <c r="F1295" s="15">
        <v>2971.0700444300001</v>
      </c>
      <c r="G1295" s="15">
        <v>2970.8959171500001</v>
      </c>
      <c r="H1295" s="15">
        <v>2971.0663846199996</v>
      </c>
      <c r="I1295" s="15">
        <v>2970.77037096</v>
      </c>
      <c r="J1295" s="15">
        <v>2968.2209231500001</v>
      </c>
      <c r="K1295" s="15">
        <v>2967.5980903699997</v>
      </c>
      <c r="L1295" s="15">
        <v>2965.74311339</v>
      </c>
      <c r="M1295" s="15">
        <v>2965.8949975999999</v>
      </c>
      <c r="N1295" s="19">
        <v>2965.8575048799999</v>
      </c>
      <c r="O1295" s="15">
        <v>2964.08066512</v>
      </c>
      <c r="P1295" s="15">
        <v>2962.9760347199999</v>
      </c>
      <c r="Q1295" s="15">
        <v>2967.4386989199998</v>
      </c>
      <c r="R1295" s="15">
        <v>2967.2426162199999</v>
      </c>
      <c r="S1295" s="15">
        <v>2966.6566184999997</v>
      </c>
      <c r="T1295" s="15">
        <v>2964.49836951</v>
      </c>
      <c r="U1295" s="15">
        <v>2964.54368583</v>
      </c>
      <c r="V1295" s="15">
        <v>2965.6955973599997</v>
      </c>
      <c r="W1295" s="15">
        <v>2964.7284770299998</v>
      </c>
      <c r="X1295" s="15">
        <v>2966.8341140699995</v>
      </c>
      <c r="Y1295" s="15">
        <v>2965.3842737499999</v>
      </c>
    </row>
    <row r="1296" spans="1:25" ht="18" thickBot="1" x14ac:dyDescent="0.35">
      <c r="A1296" s="66">
        <v>3</v>
      </c>
      <c r="B1296" s="15">
        <v>2970.8694528599999</v>
      </c>
      <c r="C1296" s="15">
        <v>2971.0281192399998</v>
      </c>
      <c r="D1296" s="15">
        <v>2968.8981156999998</v>
      </c>
      <c r="E1296" s="15">
        <v>2968.9854739699995</v>
      </c>
      <c r="F1296" s="15">
        <v>2968.8996516199995</v>
      </c>
      <c r="G1296" s="15">
        <v>2971.2468180899996</v>
      </c>
      <c r="H1296" s="15">
        <v>2969.6590358699996</v>
      </c>
      <c r="I1296" s="15">
        <v>2968.1422543999997</v>
      </c>
      <c r="J1296" s="15">
        <v>2966.6833770599997</v>
      </c>
      <c r="K1296" s="15">
        <v>2967.3181262099997</v>
      </c>
      <c r="L1296" s="15">
        <v>2967.6606790799997</v>
      </c>
      <c r="M1296" s="15">
        <v>2970.2348485100001</v>
      </c>
      <c r="N1296" s="19">
        <v>2970.2571854499997</v>
      </c>
      <c r="O1296" s="15">
        <v>2967.8428791899996</v>
      </c>
      <c r="P1296" s="15">
        <v>2968.5748587899998</v>
      </c>
      <c r="Q1296" s="15">
        <v>2973.3440884199999</v>
      </c>
      <c r="R1296" s="15">
        <v>2972.2510858099995</v>
      </c>
      <c r="S1296" s="15">
        <v>2972.6346761899995</v>
      </c>
      <c r="T1296" s="15">
        <v>2972.7488622199999</v>
      </c>
      <c r="U1296" s="15">
        <v>2974.3449105999998</v>
      </c>
      <c r="V1296" s="15">
        <v>2973.5977674799997</v>
      </c>
      <c r="W1296" s="15">
        <v>2977.25635943</v>
      </c>
      <c r="X1296" s="15">
        <v>2969.1810367899998</v>
      </c>
      <c r="Y1296" s="15">
        <v>2968.8769253999999</v>
      </c>
    </row>
    <row r="1297" spans="1:25" ht="18" thickBot="1" x14ac:dyDescent="0.35">
      <c r="A1297" s="66">
        <v>4</v>
      </c>
      <c r="B1297" s="15">
        <v>2975.7377045999997</v>
      </c>
      <c r="C1297" s="15">
        <v>2975.46538547</v>
      </c>
      <c r="D1297" s="15">
        <v>2975.4015552299998</v>
      </c>
      <c r="E1297" s="15">
        <v>2974.8764477899995</v>
      </c>
      <c r="F1297" s="15">
        <v>2975.1404962399997</v>
      </c>
      <c r="G1297" s="15">
        <v>2975.6576147599999</v>
      </c>
      <c r="H1297" s="15">
        <v>2978.33963322</v>
      </c>
      <c r="I1297" s="15">
        <v>2981.2731515400001</v>
      </c>
      <c r="J1297" s="15">
        <v>2979.1626220600001</v>
      </c>
      <c r="K1297" s="15">
        <v>2979.4680944599995</v>
      </c>
      <c r="L1297" s="15">
        <v>2976.7916974199998</v>
      </c>
      <c r="M1297" s="15">
        <v>2977.1008220899998</v>
      </c>
      <c r="N1297" s="19">
        <v>2977.0197313399999</v>
      </c>
      <c r="O1297" s="15">
        <v>2973.1218249699996</v>
      </c>
      <c r="P1297" s="15">
        <v>2970.5448609499999</v>
      </c>
      <c r="Q1297" s="15">
        <v>2971.3494158999997</v>
      </c>
      <c r="R1297" s="15">
        <v>2970.3622717799999</v>
      </c>
      <c r="S1297" s="15">
        <v>2969.6505616699997</v>
      </c>
      <c r="T1297" s="15">
        <v>2969.8025408799995</v>
      </c>
      <c r="U1297" s="15">
        <v>2970.6529815699996</v>
      </c>
      <c r="V1297" s="15">
        <v>2971.3638698099999</v>
      </c>
      <c r="W1297" s="15">
        <v>2972.7684353199998</v>
      </c>
      <c r="X1297" s="15">
        <v>2974.8355776299995</v>
      </c>
      <c r="Y1297" s="15">
        <v>2975.3226716199997</v>
      </c>
    </row>
    <row r="1298" spans="1:25" ht="18" thickBot="1" x14ac:dyDescent="0.35">
      <c r="A1298" s="66">
        <v>5</v>
      </c>
      <c r="B1298" s="15">
        <v>2978.8637544999997</v>
      </c>
      <c r="C1298" s="15">
        <v>2979.12636905</v>
      </c>
      <c r="D1298" s="15">
        <v>2978.8854347500001</v>
      </c>
      <c r="E1298" s="15">
        <v>2978.67617961</v>
      </c>
      <c r="F1298" s="15">
        <v>2979.4924226699995</v>
      </c>
      <c r="G1298" s="15">
        <v>2979.6411485999997</v>
      </c>
      <c r="H1298" s="15">
        <v>2982.3062663800001</v>
      </c>
      <c r="I1298" s="15">
        <v>2986.37056218</v>
      </c>
      <c r="J1298" s="15">
        <v>2983.9494424599998</v>
      </c>
      <c r="K1298" s="15">
        <v>2979.5901622399997</v>
      </c>
      <c r="L1298" s="15">
        <v>2977.9746670199997</v>
      </c>
      <c r="M1298" s="15">
        <v>2977.5790610099998</v>
      </c>
      <c r="N1298" s="19">
        <v>2977.6517994599999</v>
      </c>
      <c r="O1298" s="15">
        <v>2972.4599387199996</v>
      </c>
      <c r="P1298" s="15">
        <v>2970.07885627</v>
      </c>
      <c r="Q1298" s="15">
        <v>2969.6713704699996</v>
      </c>
      <c r="R1298" s="15">
        <v>2965.5919257400001</v>
      </c>
      <c r="S1298" s="15">
        <v>2965.7560234899997</v>
      </c>
      <c r="T1298" s="15">
        <v>2965.8949558699996</v>
      </c>
      <c r="U1298" s="15">
        <v>2968.1691993699997</v>
      </c>
      <c r="V1298" s="15">
        <v>2968.88048033</v>
      </c>
      <c r="W1298" s="15">
        <v>2970.3752388899998</v>
      </c>
      <c r="X1298" s="15">
        <v>2973.6827390600001</v>
      </c>
      <c r="Y1298" s="15">
        <v>2974.5032127499999</v>
      </c>
    </row>
    <row r="1299" spans="1:25" ht="18" thickBot="1" x14ac:dyDescent="0.35">
      <c r="A1299" s="66">
        <v>6</v>
      </c>
      <c r="B1299" s="15">
        <v>2978.15709126</v>
      </c>
      <c r="C1299" s="15">
        <v>2978.75620239</v>
      </c>
      <c r="D1299" s="15">
        <v>2978.7610668500001</v>
      </c>
      <c r="E1299" s="15">
        <v>2978.7716600699996</v>
      </c>
      <c r="F1299" s="15">
        <v>2978.1178969599996</v>
      </c>
      <c r="G1299" s="15">
        <v>2979.7414085999999</v>
      </c>
      <c r="H1299" s="15">
        <v>2979.3896034700001</v>
      </c>
      <c r="I1299" s="15">
        <v>2979.5034446199998</v>
      </c>
      <c r="J1299" s="15">
        <v>2978.3205515599998</v>
      </c>
      <c r="K1299" s="15">
        <v>2975.37183138</v>
      </c>
      <c r="L1299" s="15">
        <v>2973.3434975099999</v>
      </c>
      <c r="M1299" s="15">
        <v>2977.70327387</v>
      </c>
      <c r="N1299" s="19">
        <v>2977.6295993599997</v>
      </c>
      <c r="O1299" s="15">
        <v>2973.4549626600001</v>
      </c>
      <c r="P1299" s="15">
        <v>2969.7338026199996</v>
      </c>
      <c r="Q1299" s="15">
        <v>2969.81991122</v>
      </c>
      <c r="R1299" s="15">
        <v>2966.3509865199999</v>
      </c>
      <c r="S1299" s="15">
        <v>2965.2223547099998</v>
      </c>
      <c r="T1299" s="15">
        <v>2966.3390339899997</v>
      </c>
      <c r="U1299" s="15">
        <v>2968.0684424999999</v>
      </c>
      <c r="V1299" s="15">
        <v>2967.8927375699996</v>
      </c>
      <c r="W1299" s="15">
        <v>2970.0115095199999</v>
      </c>
      <c r="X1299" s="15">
        <v>2974.1809376299998</v>
      </c>
      <c r="Y1299" s="15">
        <v>2975.9754588899996</v>
      </c>
    </row>
    <row r="1300" spans="1:25" ht="18" thickBot="1" x14ac:dyDescent="0.35">
      <c r="A1300" s="66">
        <v>7</v>
      </c>
      <c r="B1300" s="15">
        <v>2967.7494714599998</v>
      </c>
      <c r="C1300" s="15">
        <v>2968.2413878399998</v>
      </c>
      <c r="D1300" s="15">
        <v>2968.19695082</v>
      </c>
      <c r="E1300" s="15">
        <v>2967.5461281199996</v>
      </c>
      <c r="F1300" s="15">
        <v>2967.7597191099999</v>
      </c>
      <c r="G1300" s="15">
        <v>2966.1221076599995</v>
      </c>
      <c r="H1300" s="15">
        <v>2965.1383199900001</v>
      </c>
      <c r="I1300" s="15">
        <v>2967.3616445899997</v>
      </c>
      <c r="J1300" s="15">
        <v>2965.5078095700001</v>
      </c>
      <c r="K1300" s="15">
        <v>2963.5185041799996</v>
      </c>
      <c r="L1300" s="15">
        <v>2962.1673675299999</v>
      </c>
      <c r="M1300" s="15">
        <v>2962.1059332899995</v>
      </c>
      <c r="N1300" s="19">
        <v>2961.9618204799999</v>
      </c>
      <c r="O1300" s="15">
        <v>2960.73563835</v>
      </c>
      <c r="P1300" s="15">
        <v>2954.84799759</v>
      </c>
      <c r="Q1300" s="15">
        <v>2953.1697879599997</v>
      </c>
      <c r="R1300" s="15">
        <v>2950.91980263</v>
      </c>
      <c r="S1300" s="15">
        <v>2951.5458728599997</v>
      </c>
      <c r="T1300" s="15">
        <v>2952.8257060099995</v>
      </c>
      <c r="U1300" s="15">
        <v>2955.4032910199999</v>
      </c>
      <c r="V1300" s="15">
        <v>2957.1909886599997</v>
      </c>
      <c r="W1300" s="15">
        <v>2960.0371009800001</v>
      </c>
      <c r="X1300" s="15">
        <v>2964.2690220799996</v>
      </c>
      <c r="Y1300" s="15">
        <v>2964.5314556899998</v>
      </c>
    </row>
    <row r="1301" spans="1:25" ht="18" thickBot="1" x14ac:dyDescent="0.35">
      <c r="A1301" s="66">
        <v>8</v>
      </c>
      <c r="B1301" s="15">
        <v>2973.0974624599999</v>
      </c>
      <c r="C1301" s="15">
        <v>2975.3418812099999</v>
      </c>
      <c r="D1301" s="15">
        <v>2975.1624696299996</v>
      </c>
      <c r="E1301" s="15">
        <v>2974.4970816599998</v>
      </c>
      <c r="F1301" s="15">
        <v>2973.5887941699998</v>
      </c>
      <c r="G1301" s="15">
        <v>2972.1008386799995</v>
      </c>
      <c r="H1301" s="15">
        <v>2971.84211263</v>
      </c>
      <c r="I1301" s="15">
        <v>2976.0612357599998</v>
      </c>
      <c r="J1301" s="15">
        <v>2973.9539411099995</v>
      </c>
      <c r="K1301" s="15">
        <v>2970.6093233499996</v>
      </c>
      <c r="L1301" s="15">
        <v>2967.9610741500001</v>
      </c>
      <c r="M1301" s="15">
        <v>2967.5580015899995</v>
      </c>
      <c r="N1301" s="19">
        <v>2969.1103190799995</v>
      </c>
      <c r="O1301" s="15">
        <v>2967.6609803399997</v>
      </c>
      <c r="P1301" s="15">
        <v>2966.5229466699998</v>
      </c>
      <c r="Q1301" s="15">
        <v>2967.3285100499997</v>
      </c>
      <c r="R1301" s="15">
        <v>2965.3099012799998</v>
      </c>
      <c r="S1301" s="15">
        <v>2965.5934922199995</v>
      </c>
      <c r="T1301" s="15">
        <v>2966.3519209400001</v>
      </c>
      <c r="U1301" s="15">
        <v>2961.7367857700001</v>
      </c>
      <c r="V1301" s="15">
        <v>2963.0149507699998</v>
      </c>
      <c r="W1301" s="15">
        <v>2969.2282354099998</v>
      </c>
      <c r="X1301" s="15">
        <v>2971.6930443000001</v>
      </c>
      <c r="Y1301" s="15">
        <v>2968.5765462599998</v>
      </c>
    </row>
    <row r="1302" spans="1:25" ht="18" thickBot="1" x14ac:dyDescent="0.35">
      <c r="A1302" s="66">
        <v>9</v>
      </c>
      <c r="B1302" s="15">
        <v>2981.27501226</v>
      </c>
      <c r="C1302" s="15">
        <v>2983.1093767899997</v>
      </c>
      <c r="D1302" s="15">
        <v>2983.2734092499995</v>
      </c>
      <c r="E1302" s="15">
        <v>2982.07454736</v>
      </c>
      <c r="F1302" s="15">
        <v>2981.9424306799997</v>
      </c>
      <c r="G1302" s="15">
        <v>2991.9569538400001</v>
      </c>
      <c r="H1302" s="15">
        <v>2987.1272210099996</v>
      </c>
      <c r="I1302" s="15">
        <v>2981.3617665599995</v>
      </c>
      <c r="J1302" s="15">
        <v>2977.9052789699999</v>
      </c>
      <c r="K1302" s="15">
        <v>2976.8209002099998</v>
      </c>
      <c r="L1302" s="15">
        <v>2976.64771793</v>
      </c>
      <c r="M1302" s="15">
        <v>2976.7463327699998</v>
      </c>
      <c r="N1302" s="19">
        <v>2977.5550528200001</v>
      </c>
      <c r="O1302" s="15">
        <v>2975.2078231899995</v>
      </c>
      <c r="P1302" s="15">
        <v>2973.1129037399996</v>
      </c>
      <c r="Q1302" s="15">
        <v>2971.4745040099997</v>
      </c>
      <c r="R1302" s="15">
        <v>2961.5681705999996</v>
      </c>
      <c r="S1302" s="15">
        <v>2961.1893285199999</v>
      </c>
      <c r="T1302" s="15">
        <v>2961.9730122399997</v>
      </c>
      <c r="U1302" s="15">
        <v>2963.8765248299997</v>
      </c>
      <c r="V1302" s="15">
        <v>2964.5193729499997</v>
      </c>
      <c r="W1302" s="15">
        <v>2970.5549296700001</v>
      </c>
      <c r="X1302" s="15">
        <v>2973.1473709599995</v>
      </c>
      <c r="Y1302" s="15">
        <v>2975.99433718</v>
      </c>
    </row>
    <row r="1303" spans="1:25" ht="18" thickBot="1" x14ac:dyDescent="0.35">
      <c r="A1303" s="66">
        <v>10</v>
      </c>
      <c r="B1303" s="15">
        <v>2980.3883065499995</v>
      </c>
      <c r="C1303" s="15">
        <v>2982.1825305499997</v>
      </c>
      <c r="D1303" s="15">
        <v>2981.6815622499998</v>
      </c>
      <c r="E1303" s="15">
        <v>2981.7999755599999</v>
      </c>
      <c r="F1303" s="15">
        <v>2982.0303434999996</v>
      </c>
      <c r="G1303" s="15">
        <v>2978.5945893999997</v>
      </c>
      <c r="H1303" s="15">
        <v>2974.8491567499996</v>
      </c>
      <c r="I1303" s="15">
        <v>2967.8946468099998</v>
      </c>
      <c r="J1303" s="15">
        <v>2965.6479089699997</v>
      </c>
      <c r="K1303" s="15">
        <v>2969.6151108699996</v>
      </c>
      <c r="L1303" s="15">
        <v>2968.8828342799998</v>
      </c>
      <c r="M1303" s="15">
        <v>2968.7965667899998</v>
      </c>
      <c r="N1303" s="19">
        <v>2969.0042436200001</v>
      </c>
      <c r="O1303" s="15">
        <v>2967.9923491</v>
      </c>
      <c r="P1303" s="15">
        <v>2965.5438312799997</v>
      </c>
      <c r="Q1303" s="15">
        <v>2964.6488876200001</v>
      </c>
      <c r="R1303" s="15">
        <v>2959.5652730399997</v>
      </c>
      <c r="S1303" s="15">
        <v>2959.7943821700001</v>
      </c>
      <c r="T1303" s="15">
        <v>2960.0609920500001</v>
      </c>
      <c r="U1303" s="15">
        <v>2964.3985687699997</v>
      </c>
      <c r="V1303" s="15">
        <v>2964.76509326</v>
      </c>
      <c r="W1303" s="15">
        <v>2968.2810031999998</v>
      </c>
      <c r="X1303" s="15">
        <v>2971.6775800199998</v>
      </c>
      <c r="Y1303" s="15">
        <v>2977.0288061299998</v>
      </c>
    </row>
    <row r="1304" spans="1:25" ht="18" thickBot="1" x14ac:dyDescent="0.35">
      <c r="A1304" s="66">
        <v>11</v>
      </c>
      <c r="B1304" s="15">
        <v>2979.3932525299997</v>
      </c>
      <c r="C1304" s="15">
        <v>2978.7380161499996</v>
      </c>
      <c r="D1304" s="15">
        <v>2978.6120560199997</v>
      </c>
      <c r="E1304" s="15">
        <v>2979.0357187899999</v>
      </c>
      <c r="F1304" s="15">
        <v>2979.0431327699998</v>
      </c>
      <c r="G1304" s="15">
        <v>2977.7527213699996</v>
      </c>
      <c r="H1304" s="15">
        <v>2973.4249075999996</v>
      </c>
      <c r="I1304" s="15">
        <v>2978.0430128600001</v>
      </c>
      <c r="J1304" s="15">
        <v>2974.7081036999998</v>
      </c>
      <c r="K1304" s="15">
        <v>2974.4694812600001</v>
      </c>
      <c r="L1304" s="15">
        <v>2976.0133470399996</v>
      </c>
      <c r="M1304" s="15">
        <v>2976.1524884299997</v>
      </c>
      <c r="N1304" s="19">
        <v>2977.5157476799995</v>
      </c>
      <c r="O1304" s="15">
        <v>2974.2805309099995</v>
      </c>
      <c r="P1304" s="15">
        <v>2975.0716149299997</v>
      </c>
      <c r="Q1304" s="15">
        <v>2972.2745642099999</v>
      </c>
      <c r="R1304" s="15">
        <v>2971.6193142599996</v>
      </c>
      <c r="S1304" s="15">
        <v>2972.2486082699997</v>
      </c>
      <c r="T1304" s="15">
        <v>2973.0100625499999</v>
      </c>
      <c r="U1304" s="15">
        <v>2974.42469927</v>
      </c>
      <c r="V1304" s="15">
        <v>2974.8636922699998</v>
      </c>
      <c r="W1304" s="15">
        <v>2969.3017557200001</v>
      </c>
      <c r="X1304" s="15">
        <v>2967.4464480099996</v>
      </c>
      <c r="Y1304" s="15">
        <v>2972.3746632699995</v>
      </c>
    </row>
    <row r="1305" spans="1:25" ht="18" thickBot="1" x14ac:dyDescent="0.35">
      <c r="A1305" s="66">
        <v>12</v>
      </c>
      <c r="B1305" s="15">
        <v>2977.6736234599998</v>
      </c>
      <c r="C1305" s="15">
        <v>2979.1132204199998</v>
      </c>
      <c r="D1305" s="15">
        <v>2974.4085286599998</v>
      </c>
      <c r="E1305" s="15">
        <v>2974.2737678999997</v>
      </c>
      <c r="F1305" s="15">
        <v>2977.5276136299999</v>
      </c>
      <c r="G1305" s="15">
        <v>2976.1030726599997</v>
      </c>
      <c r="H1305" s="15">
        <v>2980.3208798199998</v>
      </c>
      <c r="I1305" s="15">
        <v>2981.4172536699998</v>
      </c>
      <c r="J1305" s="15">
        <v>2979.11573598</v>
      </c>
      <c r="K1305" s="15">
        <v>2977.6327076099997</v>
      </c>
      <c r="L1305" s="15">
        <v>2977.0240900700001</v>
      </c>
      <c r="M1305" s="15">
        <v>2976.6666225700001</v>
      </c>
      <c r="N1305" s="19">
        <v>2978.4039861199999</v>
      </c>
      <c r="O1305" s="15">
        <v>2976.6031351499996</v>
      </c>
      <c r="P1305" s="15">
        <v>2972.2914441499997</v>
      </c>
      <c r="Q1305" s="15">
        <v>2968.7617394299996</v>
      </c>
      <c r="R1305" s="15">
        <v>2969.37314135</v>
      </c>
      <c r="S1305" s="15">
        <v>2970.9619854899997</v>
      </c>
      <c r="T1305" s="15">
        <v>2971.0541255899998</v>
      </c>
      <c r="U1305" s="15">
        <v>2975.8172447299999</v>
      </c>
      <c r="V1305" s="15">
        <v>2978.03603398</v>
      </c>
      <c r="W1305" s="15">
        <v>2977.9922011799999</v>
      </c>
      <c r="X1305" s="15">
        <v>2972.3715419499995</v>
      </c>
      <c r="Y1305" s="15">
        <v>2972.7088735699999</v>
      </c>
    </row>
    <row r="1306" spans="1:25" ht="18" thickBot="1" x14ac:dyDescent="0.35">
      <c r="A1306" s="66">
        <v>13</v>
      </c>
      <c r="B1306" s="15">
        <v>2982.6236281900001</v>
      </c>
      <c r="C1306" s="15">
        <v>2981.9525175599997</v>
      </c>
      <c r="D1306" s="15">
        <v>2982.18250446</v>
      </c>
      <c r="E1306" s="15">
        <v>2982.6676238699997</v>
      </c>
      <c r="F1306" s="15">
        <v>2982.3423173799997</v>
      </c>
      <c r="G1306" s="15">
        <v>2984.41424594</v>
      </c>
      <c r="H1306" s="15">
        <v>2982.1438580499998</v>
      </c>
      <c r="I1306" s="15">
        <v>2976.3034770099998</v>
      </c>
      <c r="J1306" s="15">
        <v>2975.5085706699997</v>
      </c>
      <c r="K1306" s="15">
        <v>2982.2129906099999</v>
      </c>
      <c r="L1306" s="15">
        <v>2979.6435122899998</v>
      </c>
      <c r="M1306" s="15">
        <v>2980.0763105299998</v>
      </c>
      <c r="N1306" s="19">
        <v>2980.1622644499998</v>
      </c>
      <c r="O1306" s="15">
        <v>2978.1816191399998</v>
      </c>
      <c r="P1306" s="15">
        <v>2973.6267339999995</v>
      </c>
      <c r="Q1306" s="15">
        <v>2973.2855360399999</v>
      </c>
      <c r="R1306" s="15">
        <v>2972.1113042999996</v>
      </c>
      <c r="S1306" s="15">
        <v>2972.0861888599998</v>
      </c>
      <c r="T1306" s="15">
        <v>2973.2062790699997</v>
      </c>
      <c r="U1306" s="15">
        <v>2975.9107521999995</v>
      </c>
      <c r="V1306" s="15">
        <v>2977.0212466399998</v>
      </c>
      <c r="W1306" s="15">
        <v>2980.64918665</v>
      </c>
      <c r="X1306" s="15">
        <v>2984.5497690100001</v>
      </c>
      <c r="Y1306" s="15">
        <v>2980.9908427299997</v>
      </c>
    </row>
    <row r="1307" spans="1:25" ht="18" thickBot="1" x14ac:dyDescent="0.35">
      <c r="A1307" s="66">
        <v>14</v>
      </c>
      <c r="B1307" s="15">
        <v>2973.83309706</v>
      </c>
      <c r="C1307" s="15">
        <v>2976.8104819399996</v>
      </c>
      <c r="D1307" s="15">
        <v>2971.2514389299995</v>
      </c>
      <c r="E1307" s="15">
        <v>2971.2358507700001</v>
      </c>
      <c r="F1307" s="15">
        <v>2971.0461314699996</v>
      </c>
      <c r="G1307" s="15">
        <v>2976.0495778300001</v>
      </c>
      <c r="H1307" s="15">
        <v>2971.8420045399998</v>
      </c>
      <c r="I1307" s="15">
        <v>2971.3416926899999</v>
      </c>
      <c r="J1307" s="15">
        <v>2967.7942055499998</v>
      </c>
      <c r="K1307" s="15">
        <v>2964.1602358999999</v>
      </c>
      <c r="L1307" s="15">
        <v>2966.9682926199998</v>
      </c>
      <c r="M1307" s="15">
        <v>2971.95824937</v>
      </c>
      <c r="N1307" s="19">
        <v>2975.6347456999997</v>
      </c>
      <c r="O1307" s="15">
        <v>2972.87388723</v>
      </c>
      <c r="P1307" s="15">
        <v>2970.49130221</v>
      </c>
      <c r="Q1307" s="15">
        <v>2967.7455098699998</v>
      </c>
      <c r="R1307" s="15">
        <v>2965.0367775599998</v>
      </c>
      <c r="S1307" s="15">
        <v>2964.0621815799996</v>
      </c>
      <c r="T1307" s="15">
        <v>2965.1968847999997</v>
      </c>
      <c r="U1307" s="15">
        <v>2966.2164365999997</v>
      </c>
      <c r="V1307" s="15">
        <v>2968.0636702499996</v>
      </c>
      <c r="W1307" s="15">
        <v>2975.2004619599998</v>
      </c>
      <c r="X1307" s="15">
        <v>2979.41114621</v>
      </c>
      <c r="Y1307" s="15">
        <v>2976.6624660399998</v>
      </c>
    </row>
    <row r="1308" spans="1:25" ht="18" thickBot="1" x14ac:dyDescent="0.35">
      <c r="A1308" s="66">
        <v>15</v>
      </c>
      <c r="B1308" s="15">
        <v>2961.2028373599996</v>
      </c>
      <c r="C1308" s="15">
        <v>2961.0498965199995</v>
      </c>
      <c r="D1308" s="15">
        <v>2958.49542303</v>
      </c>
      <c r="E1308" s="15">
        <v>2958.7348442899997</v>
      </c>
      <c r="F1308" s="15">
        <v>2952.7677645200001</v>
      </c>
      <c r="G1308" s="15">
        <v>2956.0472531199998</v>
      </c>
      <c r="H1308" s="15">
        <v>2958.9820381999998</v>
      </c>
      <c r="I1308" s="15">
        <v>2958.0496143199998</v>
      </c>
      <c r="J1308" s="15">
        <v>2970.1971514099996</v>
      </c>
      <c r="K1308" s="15">
        <v>2980.1126469199999</v>
      </c>
      <c r="L1308" s="15">
        <v>2979.04810653</v>
      </c>
      <c r="M1308" s="15">
        <v>2974.0761506700001</v>
      </c>
      <c r="N1308" s="19">
        <v>2970.6260590399997</v>
      </c>
      <c r="O1308" s="15">
        <v>2965.1722756399995</v>
      </c>
      <c r="P1308" s="15">
        <v>2963.17911688</v>
      </c>
      <c r="Q1308" s="15">
        <v>2971.9178483999995</v>
      </c>
      <c r="R1308" s="15">
        <v>2977.5063552399997</v>
      </c>
      <c r="S1308" s="15">
        <v>2983.5534762299999</v>
      </c>
      <c r="T1308" s="15">
        <v>2980.2916695599997</v>
      </c>
      <c r="U1308" s="15">
        <v>2980.4904664599999</v>
      </c>
      <c r="V1308" s="15">
        <v>2977.3206104799997</v>
      </c>
      <c r="W1308" s="15">
        <v>2974.1505885399997</v>
      </c>
      <c r="X1308" s="15">
        <v>2974.4898233099998</v>
      </c>
      <c r="Y1308" s="15">
        <v>2970.5488016599998</v>
      </c>
    </row>
    <row r="1309" spans="1:25" ht="18" thickBot="1" x14ac:dyDescent="0.35">
      <c r="A1309" s="66">
        <v>16</v>
      </c>
      <c r="B1309" s="15">
        <v>2959.4452504199999</v>
      </c>
      <c r="C1309" s="15">
        <v>2957.0406301499997</v>
      </c>
      <c r="D1309" s="15">
        <v>2954.4827304699998</v>
      </c>
      <c r="E1309" s="15">
        <v>2954.6110319999998</v>
      </c>
      <c r="F1309" s="15">
        <v>2957.7602141099997</v>
      </c>
      <c r="G1309" s="15">
        <v>2957.28467877</v>
      </c>
      <c r="H1309" s="15">
        <v>2959.3106842299999</v>
      </c>
      <c r="I1309" s="15">
        <v>2975.7539710499996</v>
      </c>
      <c r="J1309" s="15">
        <v>2985.5057000399997</v>
      </c>
      <c r="K1309" s="15">
        <v>2996.2035814599999</v>
      </c>
      <c r="L1309" s="15">
        <v>2996.8819659399996</v>
      </c>
      <c r="M1309" s="15">
        <v>2992.6524690999995</v>
      </c>
      <c r="N1309" s="19">
        <v>2986.0237472599997</v>
      </c>
      <c r="O1309" s="15">
        <v>2975.4384277099998</v>
      </c>
      <c r="P1309" s="15">
        <v>2977.9165557099996</v>
      </c>
      <c r="Q1309" s="15">
        <v>2986.5938303499997</v>
      </c>
      <c r="R1309" s="15">
        <v>2993.0020298299996</v>
      </c>
      <c r="S1309" s="15">
        <v>2997.70566452</v>
      </c>
      <c r="T1309" s="15">
        <v>2995.8717594199998</v>
      </c>
      <c r="U1309" s="15">
        <v>2991.6357446799998</v>
      </c>
      <c r="V1309" s="15">
        <v>2983.1477378899999</v>
      </c>
      <c r="W1309" s="15">
        <v>2970.8860200199997</v>
      </c>
      <c r="X1309" s="15">
        <v>2965.6777947699998</v>
      </c>
      <c r="Y1309" s="15">
        <v>2966.0727403299998</v>
      </c>
    </row>
    <row r="1310" spans="1:25" ht="18" thickBot="1" x14ac:dyDescent="0.35">
      <c r="A1310" s="66">
        <v>17</v>
      </c>
      <c r="B1310" s="15">
        <v>2977.1996964999998</v>
      </c>
      <c r="C1310" s="15">
        <v>2976.9975482599998</v>
      </c>
      <c r="D1310" s="15">
        <v>2979.4869309999995</v>
      </c>
      <c r="E1310" s="15">
        <v>2981.4173455199998</v>
      </c>
      <c r="F1310" s="15">
        <v>2983.5759966699998</v>
      </c>
      <c r="G1310" s="15">
        <v>2986.2867213299996</v>
      </c>
      <c r="H1310" s="15">
        <v>2981.8119909299999</v>
      </c>
      <c r="I1310" s="15">
        <v>2976.3008363999998</v>
      </c>
      <c r="J1310" s="15">
        <v>2972.5519139899998</v>
      </c>
      <c r="K1310" s="15">
        <v>2973.8911269499995</v>
      </c>
      <c r="L1310" s="15">
        <v>2973.9996501400001</v>
      </c>
      <c r="M1310" s="15">
        <v>2973.6333480999997</v>
      </c>
      <c r="N1310" s="19">
        <v>2973.93585583</v>
      </c>
      <c r="O1310" s="15">
        <v>2972.9130705399998</v>
      </c>
      <c r="P1310" s="15">
        <v>2969.7690387699995</v>
      </c>
      <c r="Q1310" s="15">
        <v>2972.03047436</v>
      </c>
      <c r="R1310" s="15">
        <v>2970.5867169399999</v>
      </c>
      <c r="S1310" s="15">
        <v>2971.0098438899995</v>
      </c>
      <c r="T1310" s="15">
        <v>2969.6423795299997</v>
      </c>
      <c r="U1310" s="15">
        <v>2971.7025302100001</v>
      </c>
      <c r="V1310" s="15">
        <v>2970.9956959799997</v>
      </c>
      <c r="W1310" s="15">
        <v>2973.1809937899998</v>
      </c>
      <c r="X1310" s="15">
        <v>2976.1071751099998</v>
      </c>
      <c r="Y1310" s="15">
        <v>2977.1565883399999</v>
      </c>
    </row>
    <row r="1311" spans="1:25" ht="18" thickBot="1" x14ac:dyDescent="0.35">
      <c r="A1311" s="66">
        <v>18</v>
      </c>
      <c r="B1311" s="15">
        <v>2969.69224837</v>
      </c>
      <c r="C1311" s="15">
        <v>2969.9956457999997</v>
      </c>
      <c r="D1311" s="15">
        <v>2970.0007791199996</v>
      </c>
      <c r="E1311" s="15">
        <v>2970.1267919499996</v>
      </c>
      <c r="F1311" s="15">
        <v>2969.8644264999998</v>
      </c>
      <c r="G1311" s="15">
        <v>2971.3858923199996</v>
      </c>
      <c r="H1311" s="15">
        <v>2971.0512184999998</v>
      </c>
      <c r="I1311" s="15">
        <v>2966.9865847299998</v>
      </c>
      <c r="J1311" s="15">
        <v>2964.0955771299996</v>
      </c>
      <c r="K1311" s="15">
        <v>2964.1294045999998</v>
      </c>
      <c r="L1311" s="15">
        <v>2968.5098361199998</v>
      </c>
      <c r="M1311" s="15">
        <v>2969.0792439699999</v>
      </c>
      <c r="N1311" s="19">
        <v>2968.8782653299995</v>
      </c>
      <c r="O1311" s="15">
        <v>2968.0562825299999</v>
      </c>
      <c r="P1311" s="15">
        <v>2964.4126060199997</v>
      </c>
      <c r="Q1311" s="15">
        <v>2962.3448575100001</v>
      </c>
      <c r="R1311" s="15">
        <v>2962.3563458399999</v>
      </c>
      <c r="S1311" s="15">
        <v>2964.9056847299998</v>
      </c>
      <c r="T1311" s="15">
        <v>2964.5058867899997</v>
      </c>
      <c r="U1311" s="15">
        <v>2967.1130881399995</v>
      </c>
      <c r="V1311" s="15">
        <v>2968.74042637</v>
      </c>
      <c r="W1311" s="15">
        <v>2973.35026199</v>
      </c>
      <c r="X1311" s="15">
        <v>2973.6639917299999</v>
      </c>
      <c r="Y1311" s="15">
        <v>2969.2874703199996</v>
      </c>
    </row>
    <row r="1312" spans="1:25" ht="18" thickBot="1" x14ac:dyDescent="0.35">
      <c r="A1312" s="66">
        <v>19</v>
      </c>
      <c r="B1312" s="15">
        <v>2976.6632764599999</v>
      </c>
      <c r="C1312" s="15">
        <v>2977.7293816499996</v>
      </c>
      <c r="D1312" s="15">
        <v>2977.3651294299998</v>
      </c>
      <c r="E1312" s="15">
        <v>2977.6831504100001</v>
      </c>
      <c r="F1312" s="15">
        <v>2976.4747192199998</v>
      </c>
      <c r="G1312" s="15">
        <v>2979.3797390499999</v>
      </c>
      <c r="H1312" s="15">
        <v>2977.2186281999998</v>
      </c>
      <c r="I1312" s="15">
        <v>2969.9820529199997</v>
      </c>
      <c r="J1312" s="15">
        <v>2966.7985630999997</v>
      </c>
      <c r="K1312" s="15">
        <v>2966.1238923699998</v>
      </c>
      <c r="L1312" s="15">
        <v>2966.5715866</v>
      </c>
      <c r="M1312" s="15">
        <v>2966.3222430299998</v>
      </c>
      <c r="N1312" s="19">
        <v>2966.9987962999999</v>
      </c>
      <c r="O1312" s="15">
        <v>2966.5340499399999</v>
      </c>
      <c r="P1312" s="15">
        <v>2966.2365181699997</v>
      </c>
      <c r="Q1312" s="15">
        <v>2966.58545194</v>
      </c>
      <c r="R1312" s="15">
        <v>2965.0057637899999</v>
      </c>
      <c r="S1312" s="15">
        <v>2964.8232813999998</v>
      </c>
      <c r="T1312" s="15">
        <v>2965.2905992099995</v>
      </c>
      <c r="U1312" s="15">
        <v>2965.8992753899997</v>
      </c>
      <c r="V1312" s="15">
        <v>2966.0723225900001</v>
      </c>
      <c r="W1312" s="15">
        <v>2971.0254191399999</v>
      </c>
      <c r="X1312" s="15">
        <v>2974.5183283099996</v>
      </c>
      <c r="Y1312" s="15">
        <v>2974.0743352499999</v>
      </c>
    </row>
    <row r="1313" spans="1:25" ht="18" thickBot="1" x14ac:dyDescent="0.35">
      <c r="A1313" s="66">
        <v>20</v>
      </c>
      <c r="B1313" s="15">
        <v>2983.2711149500001</v>
      </c>
      <c r="C1313" s="15">
        <v>2984.4158861799997</v>
      </c>
      <c r="D1313" s="15">
        <v>2983.6000584099997</v>
      </c>
      <c r="E1313" s="15">
        <v>2983.8193720700001</v>
      </c>
      <c r="F1313" s="15">
        <v>2982.6674388499996</v>
      </c>
      <c r="G1313" s="15">
        <v>2984.1611142499996</v>
      </c>
      <c r="H1313" s="15">
        <v>2981.7596893999998</v>
      </c>
      <c r="I1313" s="15">
        <v>2979.1553347199997</v>
      </c>
      <c r="J1313" s="15">
        <v>2977.1258258299995</v>
      </c>
      <c r="K1313" s="15">
        <v>2976.5938134799999</v>
      </c>
      <c r="L1313" s="15">
        <v>2976.3161593799996</v>
      </c>
      <c r="M1313" s="15">
        <v>2976.0964867299999</v>
      </c>
      <c r="N1313" s="19">
        <v>2975.6489080000001</v>
      </c>
      <c r="O1313" s="15">
        <v>2974.6665888899997</v>
      </c>
      <c r="P1313" s="15">
        <v>2972.1084697899996</v>
      </c>
      <c r="Q1313" s="15">
        <v>2971.2220442199996</v>
      </c>
      <c r="R1313" s="15">
        <v>2971.0613973299996</v>
      </c>
      <c r="S1313" s="15">
        <v>2970.1550241099999</v>
      </c>
      <c r="T1313" s="15">
        <v>2970.0291662399995</v>
      </c>
      <c r="U1313" s="15">
        <v>2971.7357441099998</v>
      </c>
      <c r="V1313" s="15">
        <v>2973.5869096999995</v>
      </c>
      <c r="W1313" s="15">
        <v>2976.5105511699999</v>
      </c>
      <c r="X1313" s="15">
        <v>2975.8611815799995</v>
      </c>
      <c r="Y1313" s="15">
        <v>2978.5167907699997</v>
      </c>
    </row>
    <row r="1314" spans="1:25" ht="18" thickBot="1" x14ac:dyDescent="0.35">
      <c r="A1314" s="66">
        <v>21</v>
      </c>
      <c r="B1314" s="15">
        <v>2983.5086928599999</v>
      </c>
      <c r="C1314" s="15">
        <v>2984.0868900899995</v>
      </c>
      <c r="D1314" s="15">
        <v>2984.6304088899997</v>
      </c>
      <c r="E1314" s="15">
        <v>2985.1414559099999</v>
      </c>
      <c r="F1314" s="15">
        <v>2983.9942235799999</v>
      </c>
      <c r="G1314" s="15">
        <v>2979.9498686399997</v>
      </c>
      <c r="H1314" s="15">
        <v>2980.2274948699996</v>
      </c>
      <c r="I1314" s="15">
        <v>2978.6197659999998</v>
      </c>
      <c r="J1314" s="15">
        <v>2977.2903872799998</v>
      </c>
      <c r="K1314" s="15">
        <v>2972.5525766999999</v>
      </c>
      <c r="L1314" s="15">
        <v>2972.3645647499998</v>
      </c>
      <c r="M1314" s="15">
        <v>2972.6066937699998</v>
      </c>
      <c r="N1314" s="19">
        <v>2973.3544130800001</v>
      </c>
      <c r="O1314" s="15">
        <v>2977.7932256899999</v>
      </c>
      <c r="P1314" s="15">
        <v>2972.7582575199995</v>
      </c>
      <c r="Q1314" s="15">
        <v>2970.0990954499998</v>
      </c>
      <c r="R1314" s="15">
        <v>2967.1383673599998</v>
      </c>
      <c r="S1314" s="15">
        <v>2967.05865042</v>
      </c>
      <c r="T1314" s="15">
        <v>2966.7134876199998</v>
      </c>
      <c r="U1314" s="15">
        <v>2968.09087611</v>
      </c>
      <c r="V1314" s="15">
        <v>2969.4716055399995</v>
      </c>
      <c r="W1314" s="15">
        <v>2971.3251987099998</v>
      </c>
      <c r="X1314" s="15">
        <v>2975.8725950499997</v>
      </c>
      <c r="Y1314" s="15">
        <v>2980.9806786999998</v>
      </c>
    </row>
    <row r="1315" spans="1:25" ht="18" thickBot="1" x14ac:dyDescent="0.35">
      <c r="A1315" s="66">
        <v>22</v>
      </c>
      <c r="B1315" s="15">
        <v>2977.8982708200001</v>
      </c>
      <c r="C1315" s="15">
        <v>2977.3620355599996</v>
      </c>
      <c r="D1315" s="15">
        <v>2977.9921630299996</v>
      </c>
      <c r="E1315" s="15">
        <v>2977.7415018499996</v>
      </c>
      <c r="F1315" s="15">
        <v>2977.3749082499999</v>
      </c>
      <c r="G1315" s="15">
        <v>2972.51728852</v>
      </c>
      <c r="H1315" s="15">
        <v>2973.5727164399996</v>
      </c>
      <c r="I1315" s="15">
        <v>2972.7617560399995</v>
      </c>
      <c r="J1315" s="15">
        <v>2975.0180460900001</v>
      </c>
      <c r="K1315" s="15">
        <v>2976.8456005299995</v>
      </c>
      <c r="L1315" s="15">
        <v>2975.6776915499995</v>
      </c>
      <c r="M1315" s="15">
        <v>2975.6681207799998</v>
      </c>
      <c r="N1315" s="19">
        <v>2976.1245618699995</v>
      </c>
      <c r="O1315" s="15">
        <v>2974.2046867299996</v>
      </c>
      <c r="P1315" s="15">
        <v>2971.0303264699996</v>
      </c>
      <c r="Q1315" s="15">
        <v>2969.1590647699995</v>
      </c>
      <c r="R1315" s="15">
        <v>2970.41008719</v>
      </c>
      <c r="S1315" s="15">
        <v>2972.3741004699996</v>
      </c>
      <c r="T1315" s="15">
        <v>2970.9650035899995</v>
      </c>
      <c r="U1315" s="15">
        <v>2971.6112331099998</v>
      </c>
      <c r="V1315" s="15">
        <v>2972.7809860099997</v>
      </c>
      <c r="W1315" s="15">
        <v>2971.8857447099999</v>
      </c>
      <c r="X1315" s="15">
        <v>2976.55557271</v>
      </c>
      <c r="Y1315" s="15">
        <v>2974.0549776299995</v>
      </c>
    </row>
    <row r="1316" spans="1:25" ht="18" thickBot="1" x14ac:dyDescent="0.35">
      <c r="A1316" s="66">
        <v>23</v>
      </c>
      <c r="B1316" s="15">
        <v>2979.7423843099996</v>
      </c>
      <c r="C1316" s="15">
        <v>2979.0482479599996</v>
      </c>
      <c r="D1316" s="15">
        <v>2979.6426467399997</v>
      </c>
      <c r="E1316" s="15">
        <v>2978.80073782</v>
      </c>
      <c r="F1316" s="15">
        <v>2979.0061079099996</v>
      </c>
      <c r="G1316" s="15">
        <v>2973.9227828599996</v>
      </c>
      <c r="H1316" s="15">
        <v>2973.0747376299996</v>
      </c>
      <c r="I1316" s="15">
        <v>2975.6591086600001</v>
      </c>
      <c r="J1316" s="15">
        <v>2975.8280308699996</v>
      </c>
      <c r="K1316" s="15">
        <v>2974.9357984099997</v>
      </c>
      <c r="L1316" s="15">
        <v>2974.0880679599995</v>
      </c>
      <c r="M1316" s="15">
        <v>2973.7487402500001</v>
      </c>
      <c r="N1316" s="19">
        <v>2974.1628795299998</v>
      </c>
      <c r="O1316" s="15">
        <v>2972.4852754200001</v>
      </c>
      <c r="P1316" s="15">
        <v>2969.8492870299997</v>
      </c>
      <c r="Q1316" s="15">
        <v>2968.4849526499997</v>
      </c>
      <c r="R1316" s="15">
        <v>2968.0248315999997</v>
      </c>
      <c r="S1316" s="15">
        <v>2968.13725901</v>
      </c>
      <c r="T1316" s="15">
        <v>2970.0574596199995</v>
      </c>
      <c r="U1316" s="15">
        <v>2970.6205912400001</v>
      </c>
      <c r="V1316" s="15">
        <v>2971.5773926900001</v>
      </c>
      <c r="W1316" s="15">
        <v>2973.3732592999995</v>
      </c>
      <c r="X1316" s="15">
        <v>2974.0157060900001</v>
      </c>
      <c r="Y1316" s="15">
        <v>2976.4535475599996</v>
      </c>
    </row>
    <row r="1317" spans="1:25" ht="18" thickBot="1" x14ac:dyDescent="0.35">
      <c r="A1317" s="66">
        <v>24</v>
      </c>
      <c r="B1317" s="15">
        <v>2981.01623277</v>
      </c>
      <c r="C1317" s="15">
        <v>2980.80197572</v>
      </c>
      <c r="D1317" s="15">
        <v>2980.3720748699998</v>
      </c>
      <c r="E1317" s="15">
        <v>2980.5485871399997</v>
      </c>
      <c r="F1317" s="15">
        <v>2979.8029985399999</v>
      </c>
      <c r="G1317" s="15">
        <v>2984.6647568199996</v>
      </c>
      <c r="H1317" s="15">
        <v>2981.70904462</v>
      </c>
      <c r="I1317" s="15">
        <v>2980.0160093300001</v>
      </c>
      <c r="J1317" s="15">
        <v>2982.3716003499999</v>
      </c>
      <c r="K1317" s="15">
        <v>2982.0596489199997</v>
      </c>
      <c r="L1317" s="15">
        <v>2981.5056666199998</v>
      </c>
      <c r="M1317" s="15">
        <v>2981.3797558599999</v>
      </c>
      <c r="N1317" s="19">
        <v>2981.1491609499999</v>
      </c>
      <c r="O1317" s="15">
        <v>2982.1668226599995</v>
      </c>
      <c r="P1317" s="15">
        <v>2978.61926451</v>
      </c>
      <c r="Q1317" s="15">
        <v>2978.5844475799995</v>
      </c>
      <c r="R1317" s="15">
        <v>2977.6494836299998</v>
      </c>
      <c r="S1317" s="15">
        <v>2979.0459094999997</v>
      </c>
      <c r="T1317" s="15">
        <v>2978.5289966499995</v>
      </c>
      <c r="U1317" s="15">
        <v>2980.3972393199997</v>
      </c>
      <c r="V1317" s="15">
        <v>2980.9480918199997</v>
      </c>
      <c r="W1317" s="15">
        <v>2980.9330090899998</v>
      </c>
      <c r="X1317" s="15">
        <v>2981.0195813999999</v>
      </c>
      <c r="Y1317" s="15">
        <v>2983.6395791699997</v>
      </c>
    </row>
    <row r="1318" spans="1:25" ht="18" thickBot="1" x14ac:dyDescent="0.35">
      <c r="A1318" s="66">
        <v>25</v>
      </c>
      <c r="B1318" s="15">
        <v>2986.0879260299998</v>
      </c>
      <c r="C1318" s="15">
        <v>2985.8446702399997</v>
      </c>
      <c r="D1318" s="15">
        <v>2986.0786462999995</v>
      </c>
      <c r="E1318" s="15">
        <v>2985.2928605500001</v>
      </c>
      <c r="F1318" s="15">
        <v>2985.6682673299997</v>
      </c>
      <c r="G1318" s="15">
        <v>2982.2871449099998</v>
      </c>
      <c r="H1318" s="15">
        <v>2978.9787131200001</v>
      </c>
      <c r="I1318" s="15">
        <v>2981.1094282199997</v>
      </c>
      <c r="J1318" s="15">
        <v>2981.2466224099999</v>
      </c>
      <c r="K1318" s="15">
        <v>2982.0273334200001</v>
      </c>
      <c r="L1318" s="15">
        <v>2981.51573001</v>
      </c>
      <c r="M1318" s="15">
        <v>2981.5541210199999</v>
      </c>
      <c r="N1318" s="19">
        <v>2981.8196814899998</v>
      </c>
      <c r="O1318" s="15">
        <v>2981.4468887799999</v>
      </c>
      <c r="P1318" s="15">
        <v>2980.1067753799998</v>
      </c>
      <c r="Q1318" s="15">
        <v>2978.2620522199995</v>
      </c>
      <c r="R1318" s="15">
        <v>2978.1525683699997</v>
      </c>
      <c r="S1318" s="15">
        <v>2977.7808103999996</v>
      </c>
      <c r="T1318" s="15">
        <v>2977.89632987</v>
      </c>
      <c r="U1318" s="15">
        <v>2980.8452808699999</v>
      </c>
      <c r="V1318" s="15">
        <v>2982.0238838499999</v>
      </c>
      <c r="W1318" s="15">
        <v>2983.17212655</v>
      </c>
      <c r="X1318" s="15">
        <v>2980.0872935899997</v>
      </c>
      <c r="Y1318" s="15">
        <v>2981.5627254399997</v>
      </c>
    </row>
    <row r="1319" spans="1:25" ht="18" thickBot="1" x14ac:dyDescent="0.35">
      <c r="A1319" s="66">
        <v>26</v>
      </c>
      <c r="B1319" s="15">
        <v>2985.2565985799997</v>
      </c>
      <c r="C1319" s="15">
        <v>2984.70107379</v>
      </c>
      <c r="D1319" s="15">
        <v>2985.2988210799995</v>
      </c>
      <c r="E1319" s="15">
        <v>2985.3482283899998</v>
      </c>
      <c r="F1319" s="15">
        <v>2985.2124150299996</v>
      </c>
      <c r="G1319" s="15">
        <v>2982.6651879599995</v>
      </c>
      <c r="H1319" s="15">
        <v>2980.0856846399997</v>
      </c>
      <c r="I1319" s="15">
        <v>2984.5286559899996</v>
      </c>
      <c r="J1319" s="15">
        <v>2984.1298202600001</v>
      </c>
      <c r="K1319" s="15">
        <v>2984.15655376</v>
      </c>
      <c r="L1319" s="15">
        <v>2984.4450160099996</v>
      </c>
      <c r="M1319" s="15">
        <v>2984.8414450999999</v>
      </c>
      <c r="N1319" s="19">
        <v>2985.2566889299997</v>
      </c>
      <c r="O1319" s="15">
        <v>2982.6780534299996</v>
      </c>
      <c r="P1319" s="15">
        <v>2979.5347283499996</v>
      </c>
      <c r="Q1319" s="15">
        <v>2978.5521382199995</v>
      </c>
      <c r="R1319" s="15">
        <v>2978.6817916199998</v>
      </c>
      <c r="S1319" s="15">
        <v>2978.6706108199996</v>
      </c>
      <c r="T1319" s="15">
        <v>2979.0084660100001</v>
      </c>
      <c r="U1319" s="15">
        <v>2982.6365907399995</v>
      </c>
      <c r="V1319" s="15">
        <v>2982.0348686299999</v>
      </c>
      <c r="W1319" s="15">
        <v>2981.6739711699997</v>
      </c>
      <c r="X1319" s="15">
        <v>2974.1848896599995</v>
      </c>
      <c r="Y1319" s="15">
        <v>2973.6148263899995</v>
      </c>
    </row>
    <row r="1320" spans="1:25" ht="18" thickBot="1" x14ac:dyDescent="0.35">
      <c r="A1320" s="66">
        <v>27</v>
      </c>
      <c r="B1320" s="15">
        <v>2979.0174056599999</v>
      </c>
      <c r="C1320" s="15">
        <v>2979.1239815199997</v>
      </c>
      <c r="D1320" s="15">
        <v>2980.0733953499998</v>
      </c>
      <c r="E1320" s="15">
        <v>2979.4855630799998</v>
      </c>
      <c r="F1320" s="15">
        <v>2979.2515922299999</v>
      </c>
      <c r="G1320" s="15">
        <v>2978.93698847</v>
      </c>
      <c r="H1320" s="15">
        <v>2976.8793287499998</v>
      </c>
      <c r="I1320" s="15">
        <v>2980.2173706599997</v>
      </c>
      <c r="J1320" s="15">
        <v>2979.7490697599997</v>
      </c>
      <c r="K1320" s="15">
        <v>2980.3308637999999</v>
      </c>
      <c r="L1320" s="15">
        <v>2981.2645386699996</v>
      </c>
      <c r="M1320" s="15">
        <v>2981.0636869399996</v>
      </c>
      <c r="N1320" s="19">
        <v>2980.5689101600001</v>
      </c>
      <c r="O1320" s="15">
        <v>2977.7093209599998</v>
      </c>
      <c r="P1320" s="15">
        <v>2975.6735430099998</v>
      </c>
      <c r="Q1320" s="15">
        <v>2973.7059755999999</v>
      </c>
      <c r="R1320" s="15">
        <v>2972.97819291</v>
      </c>
      <c r="S1320" s="15">
        <v>2972.1637327399999</v>
      </c>
      <c r="T1320" s="15">
        <v>2973.7355892899996</v>
      </c>
      <c r="U1320" s="15">
        <v>2976.8481400499995</v>
      </c>
      <c r="V1320" s="15">
        <v>2978.0834183500001</v>
      </c>
      <c r="W1320" s="15">
        <v>2979.7388583900001</v>
      </c>
      <c r="X1320" s="15">
        <v>2974.7808311199997</v>
      </c>
      <c r="Y1320" s="15">
        <v>2977.4021947000001</v>
      </c>
    </row>
    <row r="1321" spans="1:25" ht="18" thickBot="1" x14ac:dyDescent="0.35">
      <c r="A1321" s="66">
        <v>28</v>
      </c>
      <c r="B1321" s="15">
        <v>2979.5101909899995</v>
      </c>
      <c r="C1321" s="15">
        <v>2979.4413621399999</v>
      </c>
      <c r="D1321" s="15">
        <v>2979.5151776799999</v>
      </c>
      <c r="E1321" s="15">
        <v>2979.7785121899997</v>
      </c>
      <c r="F1321" s="15">
        <v>2979.8815951299998</v>
      </c>
      <c r="G1321" s="15">
        <v>2979.2349956899998</v>
      </c>
      <c r="H1321" s="15">
        <v>2976.6164171599999</v>
      </c>
      <c r="I1321" s="15">
        <v>2980.7727225499998</v>
      </c>
      <c r="J1321" s="15">
        <v>2980.9501803799999</v>
      </c>
      <c r="K1321" s="15">
        <v>2981.3022965999999</v>
      </c>
      <c r="L1321" s="15">
        <v>2980.4651305999996</v>
      </c>
      <c r="M1321" s="15">
        <v>2980.4717333199997</v>
      </c>
      <c r="N1321" s="19">
        <v>2979.9115154699998</v>
      </c>
      <c r="O1321" s="15">
        <v>2977.8353842699998</v>
      </c>
      <c r="P1321" s="15">
        <v>2976.3673695799998</v>
      </c>
      <c r="Q1321" s="15">
        <v>2974.6086840899998</v>
      </c>
      <c r="R1321" s="15">
        <v>2973.9897497299999</v>
      </c>
      <c r="S1321" s="15">
        <v>2974.1231068699999</v>
      </c>
      <c r="T1321" s="15">
        <v>2974.7996505000001</v>
      </c>
      <c r="U1321" s="15">
        <v>2976.6377186599998</v>
      </c>
      <c r="V1321" s="15">
        <v>2977.1412170899998</v>
      </c>
      <c r="W1321" s="15">
        <v>2978.81142937</v>
      </c>
      <c r="X1321" s="15">
        <v>2975.3693666700001</v>
      </c>
      <c r="Y1321" s="15">
        <v>2976.7725389299999</v>
      </c>
    </row>
    <row r="1322" spans="1:25" ht="18" thickBot="1" x14ac:dyDescent="0.35">
      <c r="A1322" s="66">
        <v>29</v>
      </c>
      <c r="B1322" s="15">
        <v>2979.0105683199999</v>
      </c>
      <c r="C1322" s="15">
        <v>2978.7209145099996</v>
      </c>
      <c r="D1322" s="15">
        <v>2979.2437873499998</v>
      </c>
      <c r="E1322" s="15">
        <v>2979.2870576099995</v>
      </c>
      <c r="F1322" s="15">
        <v>2982.9306376300001</v>
      </c>
      <c r="G1322" s="15">
        <v>2984.3054630999995</v>
      </c>
      <c r="H1322" s="15">
        <v>2981.8126006399998</v>
      </c>
      <c r="I1322" s="15">
        <v>2986.94243336</v>
      </c>
      <c r="J1322" s="15">
        <v>2984.80648862</v>
      </c>
      <c r="K1322" s="15">
        <v>2984.9075776399995</v>
      </c>
      <c r="L1322" s="15">
        <v>2986.03258052</v>
      </c>
      <c r="M1322" s="15">
        <v>2986.58113374</v>
      </c>
      <c r="N1322" s="19">
        <v>2986.7972924899996</v>
      </c>
      <c r="O1322" s="15">
        <v>2983.8321521399998</v>
      </c>
      <c r="P1322" s="15">
        <v>2981.4329569299998</v>
      </c>
      <c r="Q1322" s="15">
        <v>2979.7707935600001</v>
      </c>
      <c r="R1322" s="15">
        <v>2979.2145379999997</v>
      </c>
      <c r="S1322" s="15">
        <v>2978.8595335699997</v>
      </c>
      <c r="T1322" s="15">
        <v>2978.7171858599995</v>
      </c>
      <c r="U1322" s="15">
        <v>2978.7149658299995</v>
      </c>
      <c r="V1322" s="15">
        <v>2979.8955970699999</v>
      </c>
      <c r="W1322" s="15">
        <v>2980.8001841799996</v>
      </c>
      <c r="X1322" s="15">
        <v>2978.3294854899996</v>
      </c>
      <c r="Y1322" s="15">
        <v>2976.8132648299998</v>
      </c>
    </row>
    <row r="1323" spans="1:25" ht="18" thickBot="1" x14ac:dyDescent="0.35">
      <c r="A1323" s="66">
        <v>30</v>
      </c>
      <c r="B1323" s="15">
        <v>2978.6440868099999</v>
      </c>
      <c r="C1323" s="15">
        <v>2978.4713468899999</v>
      </c>
      <c r="D1323" s="15">
        <v>2979.2579579899998</v>
      </c>
      <c r="E1323" s="15">
        <v>2978.5715789999995</v>
      </c>
      <c r="F1323" s="15">
        <v>2982.5003186599997</v>
      </c>
      <c r="G1323" s="15">
        <v>2984.0558389099997</v>
      </c>
      <c r="H1323" s="15">
        <v>2981.1186196299996</v>
      </c>
      <c r="I1323" s="15">
        <v>2985.8697949799998</v>
      </c>
      <c r="J1323" s="15">
        <v>2984.4845799300001</v>
      </c>
      <c r="K1323" s="15">
        <v>2984.4705712499999</v>
      </c>
      <c r="L1323" s="15">
        <v>2984.6268103399998</v>
      </c>
      <c r="M1323" s="15">
        <v>2984.8876568799997</v>
      </c>
      <c r="N1323" s="19">
        <v>2984.4304567099998</v>
      </c>
      <c r="O1323" s="15">
        <v>2983.4771452699997</v>
      </c>
      <c r="P1323" s="15">
        <v>2979.1390677299996</v>
      </c>
      <c r="Q1323" s="15">
        <v>2978.7074918499998</v>
      </c>
      <c r="R1323" s="15">
        <v>2980.31337076</v>
      </c>
      <c r="S1323" s="15">
        <v>2980.4562567899998</v>
      </c>
      <c r="T1323" s="15">
        <v>2982.4788425899997</v>
      </c>
      <c r="U1323" s="15">
        <v>2980.7857147699997</v>
      </c>
      <c r="V1323" s="15">
        <v>2980.0983665999997</v>
      </c>
      <c r="W1323" s="15">
        <v>2981.5755998300001</v>
      </c>
      <c r="X1323" s="15">
        <v>2978.1673622899998</v>
      </c>
      <c r="Y1323" s="15">
        <v>2977.1110648099998</v>
      </c>
    </row>
    <row r="1324" spans="1:25" ht="18" thickBot="1" x14ac:dyDescent="0.35">
      <c r="A1324" s="66">
        <v>31</v>
      </c>
      <c r="B1324" s="15">
        <v>2977.2868489299999</v>
      </c>
      <c r="C1324" s="15">
        <v>2977.1731772699995</v>
      </c>
      <c r="D1324" s="15">
        <v>2976.8019783499999</v>
      </c>
      <c r="E1324" s="15">
        <v>2977.52699639</v>
      </c>
      <c r="F1324" s="15">
        <v>2980.3286785800001</v>
      </c>
      <c r="G1324" s="15">
        <v>2981.6881942399996</v>
      </c>
      <c r="H1324" s="15">
        <v>2977.8800375399996</v>
      </c>
      <c r="I1324" s="15">
        <v>2980.5219044400001</v>
      </c>
      <c r="J1324" s="15">
        <v>2982.1279260699998</v>
      </c>
      <c r="K1324" s="15">
        <v>2983.0341899799996</v>
      </c>
      <c r="L1324" s="15">
        <v>2982.8338507299995</v>
      </c>
      <c r="M1324" s="15">
        <v>2982.93519492</v>
      </c>
      <c r="N1324" s="19">
        <v>2983.8201923999995</v>
      </c>
      <c r="O1324" s="15">
        <v>2983.1099330899997</v>
      </c>
      <c r="P1324" s="15">
        <v>2981.09494533</v>
      </c>
      <c r="Q1324" s="15">
        <v>2981.35331864</v>
      </c>
      <c r="R1324" s="15">
        <v>2981.4486501900001</v>
      </c>
      <c r="S1324" s="15">
        <v>2982.0538632299995</v>
      </c>
      <c r="T1324" s="15">
        <v>2981.9613107099999</v>
      </c>
      <c r="U1324" s="15">
        <v>2980.5104941199997</v>
      </c>
      <c r="V1324" s="15">
        <v>2979.4370260199998</v>
      </c>
      <c r="W1324" s="15">
        <v>2975.3244581700001</v>
      </c>
      <c r="X1324" s="15">
        <v>2972.6826560199997</v>
      </c>
      <c r="Y1324" s="15">
        <v>2975.0269570599999</v>
      </c>
    </row>
    <row r="1325" spans="1:25" ht="18" thickBot="1" x14ac:dyDescent="0.35"/>
    <row r="1326" spans="1:25" ht="18" thickBot="1" x14ac:dyDescent="0.35">
      <c r="A1326" s="99" t="s">
        <v>0</v>
      </c>
      <c r="B1326" s="101" t="s">
        <v>65</v>
      </c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  <c r="Y1326" s="103"/>
    </row>
    <row r="1327" spans="1:25" ht="33.75" thickBot="1" x14ac:dyDescent="0.35">
      <c r="A1327" s="100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3376.1355750799999</v>
      </c>
      <c r="C1328" s="15">
        <v>3376.30563411</v>
      </c>
      <c r="D1328" s="15">
        <v>3376.29778644</v>
      </c>
      <c r="E1328" s="15">
        <v>3376.3084851799995</v>
      </c>
      <c r="F1328" s="15">
        <v>3377.6062374399999</v>
      </c>
      <c r="G1328" s="15">
        <v>3378.9710872599999</v>
      </c>
      <c r="H1328" s="15">
        <v>3377.6130387999997</v>
      </c>
      <c r="I1328" s="15">
        <v>3379.3892013499999</v>
      </c>
      <c r="J1328" s="15">
        <v>3378.68924057</v>
      </c>
      <c r="K1328" s="15">
        <v>3378.7919196399998</v>
      </c>
      <c r="L1328" s="15">
        <v>3377.3769816899999</v>
      </c>
      <c r="M1328" s="15">
        <v>3377.5535568599998</v>
      </c>
      <c r="N1328" s="17">
        <v>3377.5562952099999</v>
      </c>
      <c r="O1328" s="18">
        <v>3376.2855972399998</v>
      </c>
      <c r="P1328" s="18">
        <v>3373.8388933899996</v>
      </c>
      <c r="Q1328" s="18">
        <v>3377.8815526099997</v>
      </c>
      <c r="R1328" s="18">
        <v>3375.7060178499996</v>
      </c>
      <c r="S1328" s="18">
        <v>3375.2548560799996</v>
      </c>
      <c r="T1328" s="18">
        <v>3375.40771305</v>
      </c>
      <c r="U1328" s="18">
        <v>3375.5473576799995</v>
      </c>
      <c r="V1328" s="18">
        <v>3376.62180773</v>
      </c>
      <c r="W1328" s="18">
        <v>3378.1200461199996</v>
      </c>
      <c r="X1328" s="18">
        <v>3379.5224401899995</v>
      </c>
      <c r="Y1328" s="18">
        <v>3380.7635558799998</v>
      </c>
    </row>
    <row r="1329" spans="1:25" ht="18" thickBot="1" x14ac:dyDescent="0.35">
      <c r="A1329" s="66">
        <v>2</v>
      </c>
      <c r="B1329" s="15">
        <v>3377.8022936799998</v>
      </c>
      <c r="C1329" s="15">
        <v>3377.7548939499998</v>
      </c>
      <c r="D1329" s="15">
        <v>3379.1363103899998</v>
      </c>
      <c r="E1329" s="15">
        <v>3379.0891993099995</v>
      </c>
      <c r="F1329" s="15">
        <v>3379.0700444300001</v>
      </c>
      <c r="G1329" s="15">
        <v>3378.8959171500001</v>
      </c>
      <c r="H1329" s="15">
        <v>3379.0663846199996</v>
      </c>
      <c r="I1329" s="15">
        <v>3378.77037096</v>
      </c>
      <c r="J1329" s="15">
        <v>3376.2209231500001</v>
      </c>
      <c r="K1329" s="15">
        <v>3375.5980903699997</v>
      </c>
      <c r="L1329" s="15">
        <v>3373.74311339</v>
      </c>
      <c r="M1329" s="15">
        <v>3373.8949975999999</v>
      </c>
      <c r="N1329" s="19">
        <v>3373.8575048799999</v>
      </c>
      <c r="O1329" s="15">
        <v>3372.08066512</v>
      </c>
      <c r="P1329" s="15">
        <v>3370.9760347199999</v>
      </c>
      <c r="Q1329" s="15">
        <v>3375.4386989199998</v>
      </c>
      <c r="R1329" s="15">
        <v>3375.2426162199999</v>
      </c>
      <c r="S1329" s="15">
        <v>3374.6566184999997</v>
      </c>
      <c r="T1329" s="15">
        <v>3372.49836951</v>
      </c>
      <c r="U1329" s="15">
        <v>3372.54368583</v>
      </c>
      <c r="V1329" s="15">
        <v>3373.6955973599997</v>
      </c>
      <c r="W1329" s="15">
        <v>3372.7284770299998</v>
      </c>
      <c r="X1329" s="15">
        <v>3374.8341140699995</v>
      </c>
      <c r="Y1329" s="15">
        <v>3373.3842737499999</v>
      </c>
    </row>
    <row r="1330" spans="1:25" ht="18" thickBot="1" x14ac:dyDescent="0.35">
      <c r="A1330" s="66">
        <v>3</v>
      </c>
      <c r="B1330" s="15">
        <v>3378.8694528599999</v>
      </c>
      <c r="C1330" s="15">
        <v>3379.0281192399998</v>
      </c>
      <c r="D1330" s="15">
        <v>3376.8981156999998</v>
      </c>
      <c r="E1330" s="15">
        <v>3376.9854739699995</v>
      </c>
      <c r="F1330" s="15">
        <v>3376.8996516199995</v>
      </c>
      <c r="G1330" s="15">
        <v>3379.2468180899996</v>
      </c>
      <c r="H1330" s="15">
        <v>3377.6590358699996</v>
      </c>
      <c r="I1330" s="15">
        <v>3376.1422543999997</v>
      </c>
      <c r="J1330" s="15">
        <v>3374.6833770599997</v>
      </c>
      <c r="K1330" s="15">
        <v>3375.3181262099997</v>
      </c>
      <c r="L1330" s="15">
        <v>3375.6606790799997</v>
      </c>
      <c r="M1330" s="15">
        <v>3378.2348485100001</v>
      </c>
      <c r="N1330" s="19">
        <v>3378.2571854499997</v>
      </c>
      <c r="O1330" s="15">
        <v>3375.8428791899996</v>
      </c>
      <c r="P1330" s="15">
        <v>3376.5748587899998</v>
      </c>
      <c r="Q1330" s="15">
        <v>3381.3440884199999</v>
      </c>
      <c r="R1330" s="15">
        <v>3380.2510858099995</v>
      </c>
      <c r="S1330" s="15">
        <v>3380.6346761899995</v>
      </c>
      <c r="T1330" s="15">
        <v>3380.7488622199999</v>
      </c>
      <c r="U1330" s="15">
        <v>3382.3449105999998</v>
      </c>
      <c r="V1330" s="15">
        <v>3381.5977674799997</v>
      </c>
      <c r="W1330" s="15">
        <v>3385.25635943</v>
      </c>
      <c r="X1330" s="15">
        <v>3377.1810367899998</v>
      </c>
      <c r="Y1330" s="15">
        <v>3376.8769253999999</v>
      </c>
    </row>
    <row r="1331" spans="1:25" ht="18" thickBot="1" x14ac:dyDescent="0.35">
      <c r="A1331" s="66">
        <v>4</v>
      </c>
      <c r="B1331" s="15">
        <v>3383.7377045999997</v>
      </c>
      <c r="C1331" s="15">
        <v>3383.46538547</v>
      </c>
      <c r="D1331" s="15">
        <v>3383.4015552299998</v>
      </c>
      <c r="E1331" s="15">
        <v>3382.8764477899995</v>
      </c>
      <c r="F1331" s="15">
        <v>3383.1404962399997</v>
      </c>
      <c r="G1331" s="15">
        <v>3383.6576147599999</v>
      </c>
      <c r="H1331" s="15">
        <v>3386.33963322</v>
      </c>
      <c r="I1331" s="15">
        <v>3389.2731515400001</v>
      </c>
      <c r="J1331" s="15">
        <v>3387.1626220600001</v>
      </c>
      <c r="K1331" s="15">
        <v>3387.4680944599995</v>
      </c>
      <c r="L1331" s="15">
        <v>3384.7916974199998</v>
      </c>
      <c r="M1331" s="15">
        <v>3385.1008220899998</v>
      </c>
      <c r="N1331" s="19">
        <v>3385.0197313399999</v>
      </c>
      <c r="O1331" s="15">
        <v>3381.1218249699996</v>
      </c>
      <c r="P1331" s="15">
        <v>3378.5448609499999</v>
      </c>
      <c r="Q1331" s="15">
        <v>3379.3494158999997</v>
      </c>
      <c r="R1331" s="15">
        <v>3378.3622717799999</v>
      </c>
      <c r="S1331" s="15">
        <v>3377.6505616699997</v>
      </c>
      <c r="T1331" s="15">
        <v>3377.8025408799995</v>
      </c>
      <c r="U1331" s="15">
        <v>3378.6529815699996</v>
      </c>
      <c r="V1331" s="15">
        <v>3379.3638698099999</v>
      </c>
      <c r="W1331" s="15">
        <v>3380.7684353199998</v>
      </c>
      <c r="X1331" s="15">
        <v>3382.8355776299995</v>
      </c>
      <c r="Y1331" s="15">
        <v>3383.3226716199997</v>
      </c>
    </row>
    <row r="1332" spans="1:25" ht="18" thickBot="1" x14ac:dyDescent="0.35">
      <c r="A1332" s="66">
        <v>5</v>
      </c>
      <c r="B1332" s="15">
        <v>3386.8637544999997</v>
      </c>
      <c r="C1332" s="15">
        <v>3387.12636905</v>
      </c>
      <c r="D1332" s="15">
        <v>3386.8854347500001</v>
      </c>
      <c r="E1332" s="15">
        <v>3386.67617961</v>
      </c>
      <c r="F1332" s="15">
        <v>3387.4924226699995</v>
      </c>
      <c r="G1332" s="15">
        <v>3387.6411485999997</v>
      </c>
      <c r="H1332" s="15">
        <v>3390.3062663800001</v>
      </c>
      <c r="I1332" s="15">
        <v>3394.37056218</v>
      </c>
      <c r="J1332" s="15">
        <v>3391.9494424599998</v>
      </c>
      <c r="K1332" s="15">
        <v>3387.5901622399997</v>
      </c>
      <c r="L1332" s="15">
        <v>3385.9746670199997</v>
      </c>
      <c r="M1332" s="15">
        <v>3385.5790610099998</v>
      </c>
      <c r="N1332" s="19">
        <v>3385.6517994599999</v>
      </c>
      <c r="O1332" s="15">
        <v>3380.4599387199996</v>
      </c>
      <c r="P1332" s="15">
        <v>3378.07885627</v>
      </c>
      <c r="Q1332" s="15">
        <v>3377.6713704699996</v>
      </c>
      <c r="R1332" s="15">
        <v>3373.5919257400001</v>
      </c>
      <c r="S1332" s="15">
        <v>3373.7560234899997</v>
      </c>
      <c r="T1332" s="15">
        <v>3373.8949558699996</v>
      </c>
      <c r="U1332" s="15">
        <v>3376.1691993699997</v>
      </c>
      <c r="V1332" s="15">
        <v>3376.88048033</v>
      </c>
      <c r="W1332" s="15">
        <v>3378.3752388899998</v>
      </c>
      <c r="X1332" s="15">
        <v>3381.6827390600001</v>
      </c>
      <c r="Y1332" s="15">
        <v>3382.5032127499999</v>
      </c>
    </row>
    <row r="1333" spans="1:25" ht="18" thickBot="1" x14ac:dyDescent="0.35">
      <c r="A1333" s="66">
        <v>6</v>
      </c>
      <c r="B1333" s="15">
        <v>3386.15709126</v>
      </c>
      <c r="C1333" s="15">
        <v>3386.75620239</v>
      </c>
      <c r="D1333" s="15">
        <v>3386.7610668500001</v>
      </c>
      <c r="E1333" s="15">
        <v>3386.7716600699996</v>
      </c>
      <c r="F1333" s="15">
        <v>3386.1178969599996</v>
      </c>
      <c r="G1333" s="15">
        <v>3387.7414085999999</v>
      </c>
      <c r="H1333" s="15">
        <v>3387.3896034700001</v>
      </c>
      <c r="I1333" s="15">
        <v>3387.5034446199998</v>
      </c>
      <c r="J1333" s="15">
        <v>3386.3205515599998</v>
      </c>
      <c r="K1333" s="15">
        <v>3383.37183138</v>
      </c>
      <c r="L1333" s="15">
        <v>3381.3434975099999</v>
      </c>
      <c r="M1333" s="15">
        <v>3385.70327387</v>
      </c>
      <c r="N1333" s="19">
        <v>3385.6295993599997</v>
      </c>
      <c r="O1333" s="15">
        <v>3381.4549626600001</v>
      </c>
      <c r="P1333" s="15">
        <v>3377.7338026199996</v>
      </c>
      <c r="Q1333" s="15">
        <v>3377.81991122</v>
      </c>
      <c r="R1333" s="15">
        <v>3374.3509865199999</v>
      </c>
      <c r="S1333" s="15">
        <v>3373.2223547099998</v>
      </c>
      <c r="T1333" s="15">
        <v>3374.3390339899997</v>
      </c>
      <c r="U1333" s="15">
        <v>3376.0684424999999</v>
      </c>
      <c r="V1333" s="15">
        <v>3375.8927375699996</v>
      </c>
      <c r="W1333" s="15">
        <v>3378.0115095199999</v>
      </c>
      <c r="X1333" s="15">
        <v>3382.1809376299998</v>
      </c>
      <c r="Y1333" s="15">
        <v>3383.9754588899996</v>
      </c>
    </row>
    <row r="1334" spans="1:25" ht="18" thickBot="1" x14ac:dyDescent="0.35">
      <c r="A1334" s="66">
        <v>7</v>
      </c>
      <c r="B1334" s="15">
        <v>3375.7494714599998</v>
      </c>
      <c r="C1334" s="15">
        <v>3376.2413878399998</v>
      </c>
      <c r="D1334" s="15">
        <v>3376.19695082</v>
      </c>
      <c r="E1334" s="15">
        <v>3375.5461281199996</v>
      </c>
      <c r="F1334" s="15">
        <v>3375.7597191099999</v>
      </c>
      <c r="G1334" s="15">
        <v>3374.1221076599995</v>
      </c>
      <c r="H1334" s="15">
        <v>3373.1383199900001</v>
      </c>
      <c r="I1334" s="15">
        <v>3375.3616445899997</v>
      </c>
      <c r="J1334" s="15">
        <v>3373.5078095700001</v>
      </c>
      <c r="K1334" s="15">
        <v>3371.5185041799996</v>
      </c>
      <c r="L1334" s="15">
        <v>3370.1673675299999</v>
      </c>
      <c r="M1334" s="15">
        <v>3370.1059332899995</v>
      </c>
      <c r="N1334" s="19">
        <v>3369.9618204799999</v>
      </c>
      <c r="O1334" s="15">
        <v>3368.73563835</v>
      </c>
      <c r="P1334" s="15">
        <v>3362.84799759</v>
      </c>
      <c r="Q1334" s="15">
        <v>3361.1697879599997</v>
      </c>
      <c r="R1334" s="15">
        <v>3358.91980263</v>
      </c>
      <c r="S1334" s="15">
        <v>3359.5458728599997</v>
      </c>
      <c r="T1334" s="15">
        <v>3360.8257060099995</v>
      </c>
      <c r="U1334" s="15">
        <v>3363.4032910199999</v>
      </c>
      <c r="V1334" s="15">
        <v>3365.1909886599997</v>
      </c>
      <c r="W1334" s="15">
        <v>3368.0371009800001</v>
      </c>
      <c r="X1334" s="15">
        <v>3372.2690220799996</v>
      </c>
      <c r="Y1334" s="15">
        <v>3372.5314556899998</v>
      </c>
    </row>
    <row r="1335" spans="1:25" ht="18" thickBot="1" x14ac:dyDescent="0.35">
      <c r="A1335" s="66">
        <v>8</v>
      </c>
      <c r="B1335" s="15">
        <v>3381.0974624599999</v>
      </c>
      <c r="C1335" s="15">
        <v>3383.3418812099999</v>
      </c>
      <c r="D1335" s="15">
        <v>3383.1624696299996</v>
      </c>
      <c r="E1335" s="15">
        <v>3382.4970816599998</v>
      </c>
      <c r="F1335" s="15">
        <v>3381.5887941699998</v>
      </c>
      <c r="G1335" s="15">
        <v>3380.1008386799995</v>
      </c>
      <c r="H1335" s="15">
        <v>3379.84211263</v>
      </c>
      <c r="I1335" s="15">
        <v>3384.0612357599998</v>
      </c>
      <c r="J1335" s="15">
        <v>3381.9539411099995</v>
      </c>
      <c r="K1335" s="15">
        <v>3378.6093233499996</v>
      </c>
      <c r="L1335" s="15">
        <v>3375.9610741500001</v>
      </c>
      <c r="M1335" s="15">
        <v>3375.5580015899995</v>
      </c>
      <c r="N1335" s="19">
        <v>3377.1103190799995</v>
      </c>
      <c r="O1335" s="15">
        <v>3375.6609803399997</v>
      </c>
      <c r="P1335" s="15">
        <v>3374.5229466699998</v>
      </c>
      <c r="Q1335" s="15">
        <v>3375.3285100499997</v>
      </c>
      <c r="R1335" s="15">
        <v>3373.3099012799998</v>
      </c>
      <c r="S1335" s="15">
        <v>3373.5934922199995</v>
      </c>
      <c r="T1335" s="15">
        <v>3374.3519209400001</v>
      </c>
      <c r="U1335" s="15">
        <v>3369.7367857700001</v>
      </c>
      <c r="V1335" s="15">
        <v>3371.0149507699998</v>
      </c>
      <c r="W1335" s="15">
        <v>3377.2282354099998</v>
      </c>
      <c r="X1335" s="15">
        <v>3379.6930443000001</v>
      </c>
      <c r="Y1335" s="15">
        <v>3376.5765462599998</v>
      </c>
    </row>
    <row r="1336" spans="1:25" ht="18" thickBot="1" x14ac:dyDescent="0.35">
      <c r="A1336" s="66">
        <v>9</v>
      </c>
      <c r="B1336" s="15">
        <v>3389.27501226</v>
      </c>
      <c r="C1336" s="15">
        <v>3391.1093767899997</v>
      </c>
      <c r="D1336" s="15">
        <v>3391.2734092499995</v>
      </c>
      <c r="E1336" s="15">
        <v>3390.07454736</v>
      </c>
      <c r="F1336" s="15">
        <v>3389.9424306799997</v>
      </c>
      <c r="G1336" s="15">
        <v>3399.9569538400001</v>
      </c>
      <c r="H1336" s="15">
        <v>3395.1272210099996</v>
      </c>
      <c r="I1336" s="15">
        <v>3389.3617665599995</v>
      </c>
      <c r="J1336" s="15">
        <v>3385.9052789699999</v>
      </c>
      <c r="K1336" s="15">
        <v>3384.8209002099998</v>
      </c>
      <c r="L1336" s="15">
        <v>3384.64771793</v>
      </c>
      <c r="M1336" s="15">
        <v>3384.7463327699998</v>
      </c>
      <c r="N1336" s="19">
        <v>3385.5550528200001</v>
      </c>
      <c r="O1336" s="15">
        <v>3383.2078231899995</v>
      </c>
      <c r="P1336" s="15">
        <v>3381.1129037399996</v>
      </c>
      <c r="Q1336" s="15">
        <v>3379.4745040099997</v>
      </c>
      <c r="R1336" s="15">
        <v>3369.5681705999996</v>
      </c>
      <c r="S1336" s="15">
        <v>3369.1893285199999</v>
      </c>
      <c r="T1336" s="15">
        <v>3369.9730122399997</v>
      </c>
      <c r="U1336" s="15">
        <v>3371.8765248299997</v>
      </c>
      <c r="V1336" s="15">
        <v>3372.5193729499997</v>
      </c>
      <c r="W1336" s="15">
        <v>3378.5549296700001</v>
      </c>
      <c r="X1336" s="15">
        <v>3381.1473709599995</v>
      </c>
      <c r="Y1336" s="15">
        <v>3383.99433718</v>
      </c>
    </row>
    <row r="1337" spans="1:25" ht="18" thickBot="1" x14ac:dyDescent="0.35">
      <c r="A1337" s="66">
        <v>10</v>
      </c>
      <c r="B1337" s="15">
        <v>3388.3883065499995</v>
      </c>
      <c r="C1337" s="15">
        <v>3390.1825305499997</v>
      </c>
      <c r="D1337" s="15">
        <v>3389.6815622499998</v>
      </c>
      <c r="E1337" s="15">
        <v>3389.7999755599999</v>
      </c>
      <c r="F1337" s="15">
        <v>3390.0303434999996</v>
      </c>
      <c r="G1337" s="15">
        <v>3386.5945893999997</v>
      </c>
      <c r="H1337" s="15">
        <v>3382.8491567499996</v>
      </c>
      <c r="I1337" s="15">
        <v>3375.8946468099998</v>
      </c>
      <c r="J1337" s="15">
        <v>3373.6479089699997</v>
      </c>
      <c r="K1337" s="15">
        <v>3377.6151108699996</v>
      </c>
      <c r="L1337" s="15">
        <v>3376.8828342799998</v>
      </c>
      <c r="M1337" s="15">
        <v>3376.7965667899998</v>
      </c>
      <c r="N1337" s="19">
        <v>3377.0042436200001</v>
      </c>
      <c r="O1337" s="15">
        <v>3375.9923491</v>
      </c>
      <c r="P1337" s="15">
        <v>3373.5438312799997</v>
      </c>
      <c r="Q1337" s="15">
        <v>3372.6488876200001</v>
      </c>
      <c r="R1337" s="15">
        <v>3367.5652730399997</v>
      </c>
      <c r="S1337" s="15">
        <v>3367.7943821700001</v>
      </c>
      <c r="T1337" s="15">
        <v>3368.0609920500001</v>
      </c>
      <c r="U1337" s="15">
        <v>3372.3985687699997</v>
      </c>
      <c r="V1337" s="15">
        <v>3372.76509326</v>
      </c>
      <c r="W1337" s="15">
        <v>3376.2810031999998</v>
      </c>
      <c r="X1337" s="15">
        <v>3379.6775800199998</v>
      </c>
      <c r="Y1337" s="15">
        <v>3385.0288061299998</v>
      </c>
    </row>
    <row r="1338" spans="1:25" ht="18" thickBot="1" x14ac:dyDescent="0.35">
      <c r="A1338" s="66">
        <v>11</v>
      </c>
      <c r="B1338" s="15">
        <v>3387.3932525299997</v>
      </c>
      <c r="C1338" s="15">
        <v>3386.7380161499996</v>
      </c>
      <c r="D1338" s="15">
        <v>3386.6120560199997</v>
      </c>
      <c r="E1338" s="15">
        <v>3387.0357187899999</v>
      </c>
      <c r="F1338" s="15">
        <v>3387.0431327699998</v>
      </c>
      <c r="G1338" s="15">
        <v>3385.7527213699996</v>
      </c>
      <c r="H1338" s="15">
        <v>3381.4249075999996</v>
      </c>
      <c r="I1338" s="15">
        <v>3386.0430128600001</v>
      </c>
      <c r="J1338" s="15">
        <v>3382.7081036999998</v>
      </c>
      <c r="K1338" s="15">
        <v>3382.4694812600001</v>
      </c>
      <c r="L1338" s="15">
        <v>3384.0133470399996</v>
      </c>
      <c r="M1338" s="15">
        <v>3384.1524884299997</v>
      </c>
      <c r="N1338" s="19">
        <v>3385.5157476799995</v>
      </c>
      <c r="O1338" s="15">
        <v>3382.2805309099995</v>
      </c>
      <c r="P1338" s="15">
        <v>3383.0716149299997</v>
      </c>
      <c r="Q1338" s="15">
        <v>3380.2745642099999</v>
      </c>
      <c r="R1338" s="15">
        <v>3379.6193142599996</v>
      </c>
      <c r="S1338" s="15">
        <v>3380.2486082699997</v>
      </c>
      <c r="T1338" s="15">
        <v>3381.0100625499999</v>
      </c>
      <c r="U1338" s="15">
        <v>3382.42469927</v>
      </c>
      <c r="V1338" s="15">
        <v>3382.8636922699998</v>
      </c>
      <c r="W1338" s="15">
        <v>3377.3017557200001</v>
      </c>
      <c r="X1338" s="15">
        <v>3375.4464480099996</v>
      </c>
      <c r="Y1338" s="15">
        <v>3380.3746632699995</v>
      </c>
    </row>
    <row r="1339" spans="1:25" ht="18" thickBot="1" x14ac:dyDescent="0.35">
      <c r="A1339" s="66">
        <v>12</v>
      </c>
      <c r="B1339" s="15">
        <v>3385.6736234599998</v>
      </c>
      <c r="C1339" s="15">
        <v>3387.1132204199998</v>
      </c>
      <c r="D1339" s="15">
        <v>3382.4085286599998</v>
      </c>
      <c r="E1339" s="15">
        <v>3382.2737678999997</v>
      </c>
      <c r="F1339" s="15">
        <v>3385.5276136299999</v>
      </c>
      <c r="G1339" s="15">
        <v>3384.1030726599997</v>
      </c>
      <c r="H1339" s="15">
        <v>3388.3208798199998</v>
      </c>
      <c r="I1339" s="15">
        <v>3389.4172536699998</v>
      </c>
      <c r="J1339" s="15">
        <v>3387.11573598</v>
      </c>
      <c r="K1339" s="15">
        <v>3385.6327076099997</v>
      </c>
      <c r="L1339" s="15">
        <v>3385.0240900700001</v>
      </c>
      <c r="M1339" s="15">
        <v>3384.6666225700001</v>
      </c>
      <c r="N1339" s="19">
        <v>3386.4039861199999</v>
      </c>
      <c r="O1339" s="15">
        <v>3384.6031351499996</v>
      </c>
      <c r="P1339" s="15">
        <v>3380.2914441499997</v>
      </c>
      <c r="Q1339" s="15">
        <v>3376.7617394299996</v>
      </c>
      <c r="R1339" s="15">
        <v>3377.37314135</v>
      </c>
      <c r="S1339" s="15">
        <v>3378.9619854899997</v>
      </c>
      <c r="T1339" s="15">
        <v>3379.0541255899998</v>
      </c>
      <c r="U1339" s="15">
        <v>3383.8172447299999</v>
      </c>
      <c r="V1339" s="15">
        <v>3386.03603398</v>
      </c>
      <c r="W1339" s="15">
        <v>3385.9922011799999</v>
      </c>
      <c r="X1339" s="15">
        <v>3380.3715419499995</v>
      </c>
      <c r="Y1339" s="15">
        <v>3380.7088735699999</v>
      </c>
    </row>
    <row r="1340" spans="1:25" ht="18" thickBot="1" x14ac:dyDescent="0.35">
      <c r="A1340" s="66">
        <v>13</v>
      </c>
      <c r="B1340" s="15">
        <v>3390.6236281900001</v>
      </c>
      <c r="C1340" s="15">
        <v>3389.9525175599997</v>
      </c>
      <c r="D1340" s="15">
        <v>3390.18250446</v>
      </c>
      <c r="E1340" s="15">
        <v>3390.6676238699997</v>
      </c>
      <c r="F1340" s="15">
        <v>3390.3423173799997</v>
      </c>
      <c r="G1340" s="15">
        <v>3392.41424594</v>
      </c>
      <c r="H1340" s="15">
        <v>3390.1438580499998</v>
      </c>
      <c r="I1340" s="15">
        <v>3384.3034770099998</v>
      </c>
      <c r="J1340" s="15">
        <v>3383.5085706699997</v>
      </c>
      <c r="K1340" s="15">
        <v>3390.2129906099999</v>
      </c>
      <c r="L1340" s="15">
        <v>3387.6435122899998</v>
      </c>
      <c r="M1340" s="15">
        <v>3388.0763105299998</v>
      </c>
      <c r="N1340" s="19">
        <v>3388.1622644499998</v>
      </c>
      <c r="O1340" s="15">
        <v>3386.1816191399998</v>
      </c>
      <c r="P1340" s="15">
        <v>3381.6267339999995</v>
      </c>
      <c r="Q1340" s="15">
        <v>3381.2855360399999</v>
      </c>
      <c r="R1340" s="15">
        <v>3380.1113042999996</v>
      </c>
      <c r="S1340" s="15">
        <v>3380.0861888599998</v>
      </c>
      <c r="T1340" s="15">
        <v>3381.2062790699997</v>
      </c>
      <c r="U1340" s="15">
        <v>3383.9107521999995</v>
      </c>
      <c r="V1340" s="15">
        <v>3385.0212466399998</v>
      </c>
      <c r="W1340" s="15">
        <v>3388.64918665</v>
      </c>
      <c r="X1340" s="15">
        <v>3392.5497690100001</v>
      </c>
      <c r="Y1340" s="15">
        <v>3388.9908427299997</v>
      </c>
    </row>
    <row r="1341" spans="1:25" ht="18" thickBot="1" x14ac:dyDescent="0.35">
      <c r="A1341" s="66">
        <v>14</v>
      </c>
      <c r="B1341" s="15">
        <v>3381.83309706</v>
      </c>
      <c r="C1341" s="15">
        <v>3384.8104819399996</v>
      </c>
      <c r="D1341" s="15">
        <v>3379.2514389299995</v>
      </c>
      <c r="E1341" s="15">
        <v>3379.2358507700001</v>
      </c>
      <c r="F1341" s="15">
        <v>3379.0461314699996</v>
      </c>
      <c r="G1341" s="15">
        <v>3384.0495778300001</v>
      </c>
      <c r="H1341" s="15">
        <v>3379.8420045399998</v>
      </c>
      <c r="I1341" s="15">
        <v>3379.3416926899999</v>
      </c>
      <c r="J1341" s="15">
        <v>3375.7942055499998</v>
      </c>
      <c r="K1341" s="15">
        <v>3372.1602358999999</v>
      </c>
      <c r="L1341" s="15">
        <v>3374.9682926199998</v>
      </c>
      <c r="M1341" s="15">
        <v>3379.95824937</v>
      </c>
      <c r="N1341" s="19">
        <v>3383.6347456999997</v>
      </c>
      <c r="O1341" s="15">
        <v>3380.87388723</v>
      </c>
      <c r="P1341" s="15">
        <v>3378.49130221</v>
      </c>
      <c r="Q1341" s="15">
        <v>3375.7455098699998</v>
      </c>
      <c r="R1341" s="15">
        <v>3373.0367775599998</v>
      </c>
      <c r="S1341" s="15">
        <v>3372.0621815799996</v>
      </c>
      <c r="T1341" s="15">
        <v>3373.1968847999997</v>
      </c>
      <c r="U1341" s="15">
        <v>3374.2164365999997</v>
      </c>
      <c r="V1341" s="15">
        <v>3376.0636702499996</v>
      </c>
      <c r="W1341" s="15">
        <v>3383.2004619599998</v>
      </c>
      <c r="X1341" s="15">
        <v>3387.41114621</v>
      </c>
      <c r="Y1341" s="15">
        <v>3384.6624660399998</v>
      </c>
    </row>
    <row r="1342" spans="1:25" ht="18" thickBot="1" x14ac:dyDescent="0.35">
      <c r="A1342" s="66">
        <v>15</v>
      </c>
      <c r="B1342" s="15">
        <v>3369.2028373599996</v>
      </c>
      <c r="C1342" s="15">
        <v>3369.0498965199995</v>
      </c>
      <c r="D1342" s="15">
        <v>3366.49542303</v>
      </c>
      <c r="E1342" s="15">
        <v>3366.7348442899997</v>
      </c>
      <c r="F1342" s="15">
        <v>3360.7677645200001</v>
      </c>
      <c r="G1342" s="15">
        <v>3364.0472531199998</v>
      </c>
      <c r="H1342" s="15">
        <v>3366.9820381999998</v>
      </c>
      <c r="I1342" s="15">
        <v>3366.0496143199998</v>
      </c>
      <c r="J1342" s="15">
        <v>3378.1971514099996</v>
      </c>
      <c r="K1342" s="15">
        <v>3388.1126469199999</v>
      </c>
      <c r="L1342" s="15">
        <v>3387.04810653</v>
      </c>
      <c r="M1342" s="15">
        <v>3382.0761506700001</v>
      </c>
      <c r="N1342" s="19">
        <v>3378.6260590399997</v>
      </c>
      <c r="O1342" s="15">
        <v>3373.1722756399995</v>
      </c>
      <c r="P1342" s="15">
        <v>3371.17911688</v>
      </c>
      <c r="Q1342" s="15">
        <v>3379.9178483999995</v>
      </c>
      <c r="R1342" s="15">
        <v>3385.5063552399997</v>
      </c>
      <c r="S1342" s="15">
        <v>3391.5534762299999</v>
      </c>
      <c r="T1342" s="15">
        <v>3388.2916695599997</v>
      </c>
      <c r="U1342" s="15">
        <v>3388.4904664599999</v>
      </c>
      <c r="V1342" s="15">
        <v>3385.3206104799997</v>
      </c>
      <c r="W1342" s="15">
        <v>3382.1505885399997</v>
      </c>
      <c r="X1342" s="15">
        <v>3382.4898233099998</v>
      </c>
      <c r="Y1342" s="15">
        <v>3378.5488016599998</v>
      </c>
    </row>
    <row r="1343" spans="1:25" ht="18" thickBot="1" x14ac:dyDescent="0.35">
      <c r="A1343" s="66">
        <v>16</v>
      </c>
      <c r="B1343" s="15">
        <v>3367.4452504199999</v>
      </c>
      <c r="C1343" s="15">
        <v>3365.0406301499997</v>
      </c>
      <c r="D1343" s="15">
        <v>3362.4827304699998</v>
      </c>
      <c r="E1343" s="15">
        <v>3362.6110319999998</v>
      </c>
      <c r="F1343" s="15">
        <v>3365.7602141099997</v>
      </c>
      <c r="G1343" s="15">
        <v>3365.28467877</v>
      </c>
      <c r="H1343" s="15">
        <v>3367.3106842299999</v>
      </c>
      <c r="I1343" s="15">
        <v>3383.7539710499996</v>
      </c>
      <c r="J1343" s="15">
        <v>3393.5057000399997</v>
      </c>
      <c r="K1343" s="15">
        <v>3404.2035814599999</v>
      </c>
      <c r="L1343" s="15">
        <v>3404.8819659399996</v>
      </c>
      <c r="M1343" s="15">
        <v>3400.6524690999995</v>
      </c>
      <c r="N1343" s="19">
        <v>3394.0237472599997</v>
      </c>
      <c r="O1343" s="15">
        <v>3383.4384277099998</v>
      </c>
      <c r="P1343" s="15">
        <v>3385.9165557099996</v>
      </c>
      <c r="Q1343" s="15">
        <v>3394.5938303499997</v>
      </c>
      <c r="R1343" s="15">
        <v>3401.0020298299996</v>
      </c>
      <c r="S1343" s="15">
        <v>3405.70566452</v>
      </c>
      <c r="T1343" s="15">
        <v>3403.8717594199998</v>
      </c>
      <c r="U1343" s="15">
        <v>3399.6357446799998</v>
      </c>
      <c r="V1343" s="15">
        <v>3391.1477378899999</v>
      </c>
      <c r="W1343" s="15">
        <v>3378.8860200199997</v>
      </c>
      <c r="X1343" s="15">
        <v>3373.6777947699998</v>
      </c>
      <c r="Y1343" s="15">
        <v>3374.0727403299998</v>
      </c>
    </row>
    <row r="1344" spans="1:25" ht="18" thickBot="1" x14ac:dyDescent="0.35">
      <c r="A1344" s="66">
        <v>17</v>
      </c>
      <c r="B1344" s="15">
        <v>3385.1996964999998</v>
      </c>
      <c r="C1344" s="15">
        <v>3384.9975482599998</v>
      </c>
      <c r="D1344" s="15">
        <v>3387.4869309999995</v>
      </c>
      <c r="E1344" s="15">
        <v>3389.4173455199998</v>
      </c>
      <c r="F1344" s="15">
        <v>3391.5759966699998</v>
      </c>
      <c r="G1344" s="15">
        <v>3394.2867213299996</v>
      </c>
      <c r="H1344" s="15">
        <v>3389.8119909299999</v>
      </c>
      <c r="I1344" s="15">
        <v>3384.3008363999998</v>
      </c>
      <c r="J1344" s="15">
        <v>3380.5519139899998</v>
      </c>
      <c r="K1344" s="15">
        <v>3381.8911269499995</v>
      </c>
      <c r="L1344" s="15">
        <v>3381.9996501400001</v>
      </c>
      <c r="M1344" s="15">
        <v>3381.6333480999997</v>
      </c>
      <c r="N1344" s="19">
        <v>3381.93585583</v>
      </c>
      <c r="O1344" s="15">
        <v>3380.9130705399998</v>
      </c>
      <c r="P1344" s="15">
        <v>3377.7690387699995</v>
      </c>
      <c r="Q1344" s="15">
        <v>3380.03047436</v>
      </c>
      <c r="R1344" s="15">
        <v>3378.5867169399999</v>
      </c>
      <c r="S1344" s="15">
        <v>3379.0098438899995</v>
      </c>
      <c r="T1344" s="15">
        <v>3377.6423795299997</v>
      </c>
      <c r="U1344" s="15">
        <v>3379.7025302100001</v>
      </c>
      <c r="V1344" s="15">
        <v>3378.9956959799997</v>
      </c>
      <c r="W1344" s="15">
        <v>3381.1809937899998</v>
      </c>
      <c r="X1344" s="15">
        <v>3384.1071751099998</v>
      </c>
      <c r="Y1344" s="15">
        <v>3385.1565883399999</v>
      </c>
    </row>
    <row r="1345" spans="1:25" ht="18" thickBot="1" x14ac:dyDescent="0.35">
      <c r="A1345" s="66">
        <v>18</v>
      </c>
      <c r="B1345" s="15">
        <v>3377.69224837</v>
      </c>
      <c r="C1345" s="15">
        <v>3377.9956457999997</v>
      </c>
      <c r="D1345" s="15">
        <v>3378.0007791199996</v>
      </c>
      <c r="E1345" s="15">
        <v>3378.1267919499996</v>
      </c>
      <c r="F1345" s="15">
        <v>3377.8644264999998</v>
      </c>
      <c r="G1345" s="15">
        <v>3379.3858923199996</v>
      </c>
      <c r="H1345" s="15">
        <v>3379.0512184999998</v>
      </c>
      <c r="I1345" s="15">
        <v>3374.9865847299998</v>
      </c>
      <c r="J1345" s="15">
        <v>3372.0955771299996</v>
      </c>
      <c r="K1345" s="15">
        <v>3372.1294045999998</v>
      </c>
      <c r="L1345" s="15">
        <v>3376.5098361199998</v>
      </c>
      <c r="M1345" s="15">
        <v>3377.0792439699999</v>
      </c>
      <c r="N1345" s="19">
        <v>3376.8782653299995</v>
      </c>
      <c r="O1345" s="15">
        <v>3376.0562825299999</v>
      </c>
      <c r="P1345" s="15">
        <v>3372.4126060199997</v>
      </c>
      <c r="Q1345" s="15">
        <v>3370.3448575100001</v>
      </c>
      <c r="R1345" s="15">
        <v>3370.3563458399999</v>
      </c>
      <c r="S1345" s="15">
        <v>3372.9056847299998</v>
      </c>
      <c r="T1345" s="15">
        <v>3372.5058867899997</v>
      </c>
      <c r="U1345" s="15">
        <v>3375.1130881399995</v>
      </c>
      <c r="V1345" s="15">
        <v>3376.74042637</v>
      </c>
      <c r="W1345" s="15">
        <v>3381.35026199</v>
      </c>
      <c r="X1345" s="15">
        <v>3381.6639917299999</v>
      </c>
      <c r="Y1345" s="15">
        <v>3377.2874703199996</v>
      </c>
    </row>
    <row r="1346" spans="1:25" ht="18" thickBot="1" x14ac:dyDescent="0.35">
      <c r="A1346" s="66">
        <v>19</v>
      </c>
      <c r="B1346" s="15">
        <v>3384.6632764599999</v>
      </c>
      <c r="C1346" s="15">
        <v>3385.7293816499996</v>
      </c>
      <c r="D1346" s="15">
        <v>3385.3651294299998</v>
      </c>
      <c r="E1346" s="15">
        <v>3385.6831504100001</v>
      </c>
      <c r="F1346" s="15">
        <v>3384.4747192199998</v>
      </c>
      <c r="G1346" s="15">
        <v>3387.3797390499999</v>
      </c>
      <c r="H1346" s="15">
        <v>3385.2186281999998</v>
      </c>
      <c r="I1346" s="15">
        <v>3377.9820529199997</v>
      </c>
      <c r="J1346" s="15">
        <v>3374.7985630999997</v>
      </c>
      <c r="K1346" s="15">
        <v>3374.1238923699998</v>
      </c>
      <c r="L1346" s="15">
        <v>3374.5715866</v>
      </c>
      <c r="M1346" s="15">
        <v>3374.3222430299998</v>
      </c>
      <c r="N1346" s="19">
        <v>3374.9987962999999</v>
      </c>
      <c r="O1346" s="15">
        <v>3374.5340499399999</v>
      </c>
      <c r="P1346" s="15">
        <v>3374.2365181699997</v>
      </c>
      <c r="Q1346" s="15">
        <v>3374.58545194</v>
      </c>
      <c r="R1346" s="15">
        <v>3373.0057637899999</v>
      </c>
      <c r="S1346" s="15">
        <v>3372.8232813999998</v>
      </c>
      <c r="T1346" s="15">
        <v>3373.2905992099995</v>
      </c>
      <c r="U1346" s="15">
        <v>3373.8992753899997</v>
      </c>
      <c r="V1346" s="15">
        <v>3374.0723225900001</v>
      </c>
      <c r="W1346" s="15">
        <v>3379.0254191399999</v>
      </c>
      <c r="X1346" s="15">
        <v>3382.5183283099996</v>
      </c>
      <c r="Y1346" s="15">
        <v>3382.0743352499999</v>
      </c>
    </row>
    <row r="1347" spans="1:25" ht="18" thickBot="1" x14ac:dyDescent="0.35">
      <c r="A1347" s="66">
        <v>20</v>
      </c>
      <c r="B1347" s="15">
        <v>3391.2711149500001</v>
      </c>
      <c r="C1347" s="15">
        <v>3392.4158861799997</v>
      </c>
      <c r="D1347" s="15">
        <v>3391.6000584099997</v>
      </c>
      <c r="E1347" s="15">
        <v>3391.8193720700001</v>
      </c>
      <c r="F1347" s="15">
        <v>3390.6674388499996</v>
      </c>
      <c r="G1347" s="15">
        <v>3392.1611142499996</v>
      </c>
      <c r="H1347" s="15">
        <v>3389.7596893999998</v>
      </c>
      <c r="I1347" s="15">
        <v>3387.1553347199997</v>
      </c>
      <c r="J1347" s="15">
        <v>3385.1258258299995</v>
      </c>
      <c r="K1347" s="15">
        <v>3384.5938134799999</v>
      </c>
      <c r="L1347" s="15">
        <v>3384.3161593799996</v>
      </c>
      <c r="M1347" s="15">
        <v>3384.0964867299999</v>
      </c>
      <c r="N1347" s="19">
        <v>3383.6489080000001</v>
      </c>
      <c r="O1347" s="15">
        <v>3382.6665888899997</v>
      </c>
      <c r="P1347" s="15">
        <v>3380.1084697899996</v>
      </c>
      <c r="Q1347" s="15">
        <v>3379.2220442199996</v>
      </c>
      <c r="R1347" s="15">
        <v>3379.0613973299996</v>
      </c>
      <c r="S1347" s="15">
        <v>3378.1550241099999</v>
      </c>
      <c r="T1347" s="15">
        <v>3378.0291662399995</v>
      </c>
      <c r="U1347" s="15">
        <v>3379.7357441099998</v>
      </c>
      <c r="V1347" s="15">
        <v>3381.5869096999995</v>
      </c>
      <c r="W1347" s="15">
        <v>3384.5105511699999</v>
      </c>
      <c r="X1347" s="15">
        <v>3383.8611815799995</v>
      </c>
      <c r="Y1347" s="15">
        <v>3386.5167907699997</v>
      </c>
    </row>
    <row r="1348" spans="1:25" ht="18" thickBot="1" x14ac:dyDescent="0.35">
      <c r="A1348" s="66">
        <v>21</v>
      </c>
      <c r="B1348" s="15">
        <v>3391.5086928599999</v>
      </c>
      <c r="C1348" s="15">
        <v>3392.0868900899995</v>
      </c>
      <c r="D1348" s="15">
        <v>3392.6304088899997</v>
      </c>
      <c r="E1348" s="15">
        <v>3393.1414559099999</v>
      </c>
      <c r="F1348" s="15">
        <v>3391.9942235799999</v>
      </c>
      <c r="G1348" s="15">
        <v>3387.9498686399997</v>
      </c>
      <c r="H1348" s="15">
        <v>3388.2274948699996</v>
      </c>
      <c r="I1348" s="15">
        <v>3386.6197659999998</v>
      </c>
      <c r="J1348" s="15">
        <v>3385.2903872799998</v>
      </c>
      <c r="K1348" s="15">
        <v>3380.5525766999999</v>
      </c>
      <c r="L1348" s="15">
        <v>3380.3645647499998</v>
      </c>
      <c r="M1348" s="15">
        <v>3380.6066937699998</v>
      </c>
      <c r="N1348" s="19">
        <v>3381.3544130800001</v>
      </c>
      <c r="O1348" s="15">
        <v>3385.7932256899999</v>
      </c>
      <c r="P1348" s="15">
        <v>3380.7582575199995</v>
      </c>
      <c r="Q1348" s="15">
        <v>3378.0990954499998</v>
      </c>
      <c r="R1348" s="15">
        <v>3375.1383673599998</v>
      </c>
      <c r="S1348" s="15">
        <v>3375.05865042</v>
      </c>
      <c r="T1348" s="15">
        <v>3374.7134876199998</v>
      </c>
      <c r="U1348" s="15">
        <v>3376.09087611</v>
      </c>
      <c r="V1348" s="15">
        <v>3377.4716055399995</v>
      </c>
      <c r="W1348" s="15">
        <v>3379.3251987099998</v>
      </c>
      <c r="X1348" s="15">
        <v>3383.8725950499997</v>
      </c>
      <c r="Y1348" s="15">
        <v>3388.9806786999998</v>
      </c>
    </row>
    <row r="1349" spans="1:25" ht="18" thickBot="1" x14ac:dyDescent="0.35">
      <c r="A1349" s="66">
        <v>22</v>
      </c>
      <c r="B1349" s="15">
        <v>3385.8982708200001</v>
      </c>
      <c r="C1349" s="15">
        <v>3385.3620355599996</v>
      </c>
      <c r="D1349" s="15">
        <v>3385.9921630299996</v>
      </c>
      <c r="E1349" s="15">
        <v>3385.7415018499996</v>
      </c>
      <c r="F1349" s="15">
        <v>3385.3749082499999</v>
      </c>
      <c r="G1349" s="15">
        <v>3380.51728852</v>
      </c>
      <c r="H1349" s="15">
        <v>3381.5727164399996</v>
      </c>
      <c r="I1349" s="15">
        <v>3380.7617560399995</v>
      </c>
      <c r="J1349" s="15">
        <v>3383.0180460900001</v>
      </c>
      <c r="K1349" s="15">
        <v>3384.8456005299995</v>
      </c>
      <c r="L1349" s="15">
        <v>3383.6776915499995</v>
      </c>
      <c r="M1349" s="15">
        <v>3383.6681207799998</v>
      </c>
      <c r="N1349" s="19">
        <v>3384.1245618699995</v>
      </c>
      <c r="O1349" s="15">
        <v>3382.2046867299996</v>
      </c>
      <c r="P1349" s="15">
        <v>3379.0303264699996</v>
      </c>
      <c r="Q1349" s="15">
        <v>3377.1590647699995</v>
      </c>
      <c r="R1349" s="15">
        <v>3378.41008719</v>
      </c>
      <c r="S1349" s="15">
        <v>3380.3741004699996</v>
      </c>
      <c r="T1349" s="15">
        <v>3378.9650035899995</v>
      </c>
      <c r="U1349" s="15">
        <v>3379.6112331099998</v>
      </c>
      <c r="V1349" s="15">
        <v>3380.7809860099997</v>
      </c>
      <c r="W1349" s="15">
        <v>3379.8857447099999</v>
      </c>
      <c r="X1349" s="15">
        <v>3384.55557271</v>
      </c>
      <c r="Y1349" s="15">
        <v>3382.0549776299995</v>
      </c>
    </row>
    <row r="1350" spans="1:25" ht="18" thickBot="1" x14ac:dyDescent="0.35">
      <c r="A1350" s="66">
        <v>23</v>
      </c>
      <c r="B1350" s="15">
        <v>3387.7423843099996</v>
      </c>
      <c r="C1350" s="15">
        <v>3387.0482479599996</v>
      </c>
      <c r="D1350" s="15">
        <v>3387.6426467399997</v>
      </c>
      <c r="E1350" s="15">
        <v>3386.80073782</v>
      </c>
      <c r="F1350" s="15">
        <v>3387.0061079099996</v>
      </c>
      <c r="G1350" s="15">
        <v>3381.9227828599996</v>
      </c>
      <c r="H1350" s="15">
        <v>3381.0747376299996</v>
      </c>
      <c r="I1350" s="15">
        <v>3383.6591086600001</v>
      </c>
      <c r="J1350" s="15">
        <v>3383.8280308699996</v>
      </c>
      <c r="K1350" s="15">
        <v>3382.9357984099997</v>
      </c>
      <c r="L1350" s="15">
        <v>3382.0880679599995</v>
      </c>
      <c r="M1350" s="15">
        <v>3381.7487402500001</v>
      </c>
      <c r="N1350" s="19">
        <v>3382.1628795299998</v>
      </c>
      <c r="O1350" s="15">
        <v>3380.4852754200001</v>
      </c>
      <c r="P1350" s="15">
        <v>3377.8492870299997</v>
      </c>
      <c r="Q1350" s="15">
        <v>3376.4849526499997</v>
      </c>
      <c r="R1350" s="15">
        <v>3376.0248315999997</v>
      </c>
      <c r="S1350" s="15">
        <v>3376.13725901</v>
      </c>
      <c r="T1350" s="15">
        <v>3378.0574596199995</v>
      </c>
      <c r="U1350" s="15">
        <v>3378.6205912400001</v>
      </c>
      <c r="V1350" s="15">
        <v>3379.5773926900001</v>
      </c>
      <c r="W1350" s="15">
        <v>3381.3732592999995</v>
      </c>
      <c r="X1350" s="15">
        <v>3382.0157060900001</v>
      </c>
      <c r="Y1350" s="15">
        <v>3384.4535475599996</v>
      </c>
    </row>
    <row r="1351" spans="1:25" ht="18" thickBot="1" x14ac:dyDescent="0.35">
      <c r="A1351" s="66">
        <v>24</v>
      </c>
      <c r="B1351" s="15">
        <v>3389.01623277</v>
      </c>
      <c r="C1351" s="15">
        <v>3388.80197572</v>
      </c>
      <c r="D1351" s="15">
        <v>3388.3720748699998</v>
      </c>
      <c r="E1351" s="15">
        <v>3388.5485871399997</v>
      </c>
      <c r="F1351" s="15">
        <v>3387.8029985399999</v>
      </c>
      <c r="G1351" s="15">
        <v>3392.6647568199996</v>
      </c>
      <c r="H1351" s="15">
        <v>3389.70904462</v>
      </c>
      <c r="I1351" s="15">
        <v>3388.0160093300001</v>
      </c>
      <c r="J1351" s="15">
        <v>3390.3716003499999</v>
      </c>
      <c r="K1351" s="15">
        <v>3390.0596489199997</v>
      </c>
      <c r="L1351" s="15">
        <v>3389.5056666199998</v>
      </c>
      <c r="M1351" s="15">
        <v>3389.3797558599999</v>
      </c>
      <c r="N1351" s="19">
        <v>3389.1491609499999</v>
      </c>
      <c r="O1351" s="15">
        <v>3390.1668226599995</v>
      </c>
      <c r="P1351" s="15">
        <v>3386.61926451</v>
      </c>
      <c r="Q1351" s="15">
        <v>3386.5844475799995</v>
      </c>
      <c r="R1351" s="15">
        <v>3385.6494836299998</v>
      </c>
      <c r="S1351" s="15">
        <v>3387.0459094999997</v>
      </c>
      <c r="T1351" s="15">
        <v>3386.5289966499995</v>
      </c>
      <c r="U1351" s="15">
        <v>3388.3972393199997</v>
      </c>
      <c r="V1351" s="15">
        <v>3388.9480918199997</v>
      </c>
      <c r="W1351" s="15">
        <v>3388.9330090899998</v>
      </c>
      <c r="X1351" s="15">
        <v>3389.0195813999999</v>
      </c>
      <c r="Y1351" s="15">
        <v>3391.6395791699997</v>
      </c>
    </row>
    <row r="1352" spans="1:25" ht="18" thickBot="1" x14ac:dyDescent="0.35">
      <c r="A1352" s="66">
        <v>25</v>
      </c>
      <c r="B1352" s="15">
        <v>3394.0879260299998</v>
      </c>
      <c r="C1352" s="15">
        <v>3393.8446702399997</v>
      </c>
      <c r="D1352" s="15">
        <v>3394.0786462999995</v>
      </c>
      <c r="E1352" s="15">
        <v>3393.2928605500001</v>
      </c>
      <c r="F1352" s="15">
        <v>3393.6682673299997</v>
      </c>
      <c r="G1352" s="15">
        <v>3390.2871449099998</v>
      </c>
      <c r="H1352" s="15">
        <v>3386.9787131200001</v>
      </c>
      <c r="I1352" s="15">
        <v>3389.1094282199997</v>
      </c>
      <c r="J1352" s="15">
        <v>3389.2466224099999</v>
      </c>
      <c r="K1352" s="15">
        <v>3390.0273334200001</v>
      </c>
      <c r="L1352" s="15">
        <v>3389.51573001</v>
      </c>
      <c r="M1352" s="15">
        <v>3389.5541210199999</v>
      </c>
      <c r="N1352" s="19">
        <v>3389.8196814899998</v>
      </c>
      <c r="O1352" s="15">
        <v>3389.4468887799999</v>
      </c>
      <c r="P1352" s="15">
        <v>3388.1067753799998</v>
      </c>
      <c r="Q1352" s="15">
        <v>3386.2620522199995</v>
      </c>
      <c r="R1352" s="15">
        <v>3386.1525683699997</v>
      </c>
      <c r="S1352" s="15">
        <v>3385.7808103999996</v>
      </c>
      <c r="T1352" s="15">
        <v>3385.89632987</v>
      </c>
      <c r="U1352" s="15">
        <v>3388.8452808699999</v>
      </c>
      <c r="V1352" s="15">
        <v>3390.0238838499999</v>
      </c>
      <c r="W1352" s="15">
        <v>3391.17212655</v>
      </c>
      <c r="X1352" s="15">
        <v>3388.0872935899997</v>
      </c>
      <c r="Y1352" s="15">
        <v>3389.5627254399997</v>
      </c>
    </row>
    <row r="1353" spans="1:25" ht="18" thickBot="1" x14ac:dyDescent="0.35">
      <c r="A1353" s="66">
        <v>26</v>
      </c>
      <c r="B1353" s="15">
        <v>3393.2565985799997</v>
      </c>
      <c r="C1353" s="15">
        <v>3392.70107379</v>
      </c>
      <c r="D1353" s="15">
        <v>3393.2988210799995</v>
      </c>
      <c r="E1353" s="15">
        <v>3393.3482283899998</v>
      </c>
      <c r="F1353" s="15">
        <v>3393.2124150299996</v>
      </c>
      <c r="G1353" s="15">
        <v>3390.6651879599995</v>
      </c>
      <c r="H1353" s="15">
        <v>3388.0856846399997</v>
      </c>
      <c r="I1353" s="15">
        <v>3392.5286559899996</v>
      </c>
      <c r="J1353" s="15">
        <v>3392.1298202600001</v>
      </c>
      <c r="K1353" s="15">
        <v>3392.15655376</v>
      </c>
      <c r="L1353" s="15">
        <v>3392.4450160099996</v>
      </c>
      <c r="M1353" s="15">
        <v>3392.8414450999999</v>
      </c>
      <c r="N1353" s="19">
        <v>3393.2566889299997</v>
      </c>
      <c r="O1353" s="15">
        <v>3390.6780534299996</v>
      </c>
      <c r="P1353" s="15">
        <v>3387.5347283499996</v>
      </c>
      <c r="Q1353" s="15">
        <v>3386.5521382199995</v>
      </c>
      <c r="R1353" s="15">
        <v>3386.6817916199998</v>
      </c>
      <c r="S1353" s="15">
        <v>3386.6706108199996</v>
      </c>
      <c r="T1353" s="15">
        <v>3387.0084660100001</v>
      </c>
      <c r="U1353" s="15">
        <v>3390.6365907399995</v>
      </c>
      <c r="V1353" s="15">
        <v>3390.0348686299999</v>
      </c>
      <c r="W1353" s="15">
        <v>3389.6739711699997</v>
      </c>
      <c r="X1353" s="15">
        <v>3382.1848896599995</v>
      </c>
      <c r="Y1353" s="15">
        <v>3381.6148263899995</v>
      </c>
    </row>
    <row r="1354" spans="1:25" ht="18" thickBot="1" x14ac:dyDescent="0.35">
      <c r="A1354" s="66">
        <v>27</v>
      </c>
      <c r="B1354" s="15">
        <v>3387.0174056599999</v>
      </c>
      <c r="C1354" s="15">
        <v>3387.1239815199997</v>
      </c>
      <c r="D1354" s="15">
        <v>3388.0733953499998</v>
      </c>
      <c r="E1354" s="15">
        <v>3387.4855630799998</v>
      </c>
      <c r="F1354" s="15">
        <v>3387.2515922299999</v>
      </c>
      <c r="G1354" s="15">
        <v>3386.93698847</v>
      </c>
      <c r="H1354" s="15">
        <v>3384.8793287499998</v>
      </c>
      <c r="I1354" s="15">
        <v>3388.2173706599997</v>
      </c>
      <c r="J1354" s="15">
        <v>3387.7490697599997</v>
      </c>
      <c r="K1354" s="15">
        <v>3388.3308637999999</v>
      </c>
      <c r="L1354" s="15">
        <v>3389.2645386699996</v>
      </c>
      <c r="M1354" s="15">
        <v>3389.0636869399996</v>
      </c>
      <c r="N1354" s="19">
        <v>3388.5689101600001</v>
      </c>
      <c r="O1354" s="15">
        <v>3385.7093209599998</v>
      </c>
      <c r="P1354" s="15">
        <v>3383.6735430099998</v>
      </c>
      <c r="Q1354" s="15">
        <v>3381.7059755999999</v>
      </c>
      <c r="R1354" s="15">
        <v>3380.97819291</v>
      </c>
      <c r="S1354" s="15">
        <v>3380.1637327399999</v>
      </c>
      <c r="T1354" s="15">
        <v>3381.7355892899996</v>
      </c>
      <c r="U1354" s="15">
        <v>3384.8481400499995</v>
      </c>
      <c r="V1354" s="15">
        <v>3386.0834183500001</v>
      </c>
      <c r="W1354" s="15">
        <v>3387.7388583900001</v>
      </c>
      <c r="X1354" s="15">
        <v>3382.7808311199997</v>
      </c>
      <c r="Y1354" s="15">
        <v>3385.4021947000001</v>
      </c>
    </row>
    <row r="1355" spans="1:25" ht="18" thickBot="1" x14ac:dyDescent="0.35">
      <c r="A1355" s="66">
        <v>28</v>
      </c>
      <c r="B1355" s="15">
        <v>3387.5101909899995</v>
      </c>
      <c r="C1355" s="15">
        <v>3387.4413621399999</v>
      </c>
      <c r="D1355" s="15">
        <v>3387.5151776799999</v>
      </c>
      <c r="E1355" s="15">
        <v>3387.7785121899997</v>
      </c>
      <c r="F1355" s="15">
        <v>3387.8815951299998</v>
      </c>
      <c r="G1355" s="15">
        <v>3387.2349956899998</v>
      </c>
      <c r="H1355" s="15">
        <v>3384.6164171599999</v>
      </c>
      <c r="I1355" s="15">
        <v>3388.7727225499998</v>
      </c>
      <c r="J1355" s="15">
        <v>3388.9501803799999</v>
      </c>
      <c r="K1355" s="15">
        <v>3389.3022965999999</v>
      </c>
      <c r="L1355" s="15">
        <v>3388.4651305999996</v>
      </c>
      <c r="M1355" s="15">
        <v>3388.4717333199997</v>
      </c>
      <c r="N1355" s="19">
        <v>3387.9115154699998</v>
      </c>
      <c r="O1355" s="15">
        <v>3385.8353842699998</v>
      </c>
      <c r="P1355" s="15">
        <v>3384.3673695799998</v>
      </c>
      <c r="Q1355" s="15">
        <v>3382.6086840899998</v>
      </c>
      <c r="R1355" s="15">
        <v>3381.9897497299999</v>
      </c>
      <c r="S1355" s="15">
        <v>3382.1231068699999</v>
      </c>
      <c r="T1355" s="15">
        <v>3382.7996505000001</v>
      </c>
      <c r="U1355" s="15">
        <v>3384.6377186599998</v>
      </c>
      <c r="V1355" s="15">
        <v>3385.1412170899998</v>
      </c>
      <c r="W1355" s="15">
        <v>3386.81142937</v>
      </c>
      <c r="X1355" s="15">
        <v>3383.3693666700001</v>
      </c>
      <c r="Y1355" s="15">
        <v>3384.7725389299999</v>
      </c>
    </row>
    <row r="1356" spans="1:25" ht="18" thickBot="1" x14ac:dyDescent="0.35">
      <c r="A1356" s="66">
        <v>29</v>
      </c>
      <c r="B1356" s="15">
        <v>3387.0105683199999</v>
      </c>
      <c r="C1356" s="15">
        <v>3386.7209145099996</v>
      </c>
      <c r="D1356" s="15">
        <v>3387.2437873499998</v>
      </c>
      <c r="E1356" s="15">
        <v>3387.2870576099995</v>
      </c>
      <c r="F1356" s="15">
        <v>3390.9306376300001</v>
      </c>
      <c r="G1356" s="15">
        <v>3392.3054630999995</v>
      </c>
      <c r="H1356" s="15">
        <v>3389.8126006399998</v>
      </c>
      <c r="I1356" s="15">
        <v>3394.94243336</v>
      </c>
      <c r="J1356" s="15">
        <v>3392.80648862</v>
      </c>
      <c r="K1356" s="15">
        <v>3392.9075776399995</v>
      </c>
      <c r="L1356" s="15">
        <v>3394.03258052</v>
      </c>
      <c r="M1356" s="15">
        <v>3394.58113374</v>
      </c>
      <c r="N1356" s="19">
        <v>3394.7972924899996</v>
      </c>
      <c r="O1356" s="15">
        <v>3391.8321521399998</v>
      </c>
      <c r="P1356" s="15">
        <v>3389.4329569299998</v>
      </c>
      <c r="Q1356" s="15">
        <v>3387.7707935600001</v>
      </c>
      <c r="R1356" s="15">
        <v>3387.2145379999997</v>
      </c>
      <c r="S1356" s="15">
        <v>3386.8595335699997</v>
      </c>
      <c r="T1356" s="15">
        <v>3386.7171858599995</v>
      </c>
      <c r="U1356" s="15">
        <v>3386.7149658299995</v>
      </c>
      <c r="V1356" s="15">
        <v>3387.8955970699999</v>
      </c>
      <c r="W1356" s="15">
        <v>3388.8001841799996</v>
      </c>
      <c r="X1356" s="15">
        <v>3386.3294854899996</v>
      </c>
      <c r="Y1356" s="15">
        <v>3384.8132648299998</v>
      </c>
    </row>
    <row r="1357" spans="1:25" ht="18" thickBot="1" x14ac:dyDescent="0.35">
      <c r="A1357" s="66">
        <v>30</v>
      </c>
      <c r="B1357" s="15">
        <v>3386.6440868099999</v>
      </c>
      <c r="C1357" s="15">
        <v>3386.4713468899999</v>
      </c>
      <c r="D1357" s="15">
        <v>3387.2579579899998</v>
      </c>
      <c r="E1357" s="15">
        <v>3386.5715789999995</v>
      </c>
      <c r="F1357" s="15">
        <v>3390.5003186599997</v>
      </c>
      <c r="G1357" s="15">
        <v>3392.0558389099997</v>
      </c>
      <c r="H1357" s="15">
        <v>3389.1186196299996</v>
      </c>
      <c r="I1357" s="15">
        <v>3393.8697949799998</v>
      </c>
      <c r="J1357" s="15">
        <v>3392.4845799300001</v>
      </c>
      <c r="K1357" s="15">
        <v>3392.4705712499999</v>
      </c>
      <c r="L1357" s="15">
        <v>3392.6268103399998</v>
      </c>
      <c r="M1357" s="15">
        <v>3392.8876568799997</v>
      </c>
      <c r="N1357" s="19">
        <v>3392.4304567099998</v>
      </c>
      <c r="O1357" s="15">
        <v>3391.4771452699997</v>
      </c>
      <c r="P1357" s="15">
        <v>3387.1390677299996</v>
      </c>
      <c r="Q1357" s="15">
        <v>3386.7074918499998</v>
      </c>
      <c r="R1357" s="15">
        <v>3388.31337076</v>
      </c>
      <c r="S1357" s="15">
        <v>3388.4562567899998</v>
      </c>
      <c r="T1357" s="15">
        <v>3390.4788425899997</v>
      </c>
      <c r="U1357" s="15">
        <v>3388.7857147699997</v>
      </c>
      <c r="V1357" s="15">
        <v>3388.0983665999997</v>
      </c>
      <c r="W1357" s="15">
        <v>3389.5755998300001</v>
      </c>
      <c r="X1357" s="15">
        <v>3386.1673622899998</v>
      </c>
      <c r="Y1357" s="15">
        <v>3385.1110648099998</v>
      </c>
    </row>
    <row r="1358" spans="1:25" ht="18" thickBot="1" x14ac:dyDescent="0.35">
      <c r="A1358" s="66">
        <v>31</v>
      </c>
      <c r="B1358" s="15">
        <v>3385.2868489299999</v>
      </c>
      <c r="C1358" s="15">
        <v>3385.1731772699995</v>
      </c>
      <c r="D1358" s="15">
        <v>3384.8019783499999</v>
      </c>
      <c r="E1358" s="15">
        <v>3385.52699639</v>
      </c>
      <c r="F1358" s="15">
        <v>3388.3286785800001</v>
      </c>
      <c r="G1358" s="15">
        <v>3389.6881942399996</v>
      </c>
      <c r="H1358" s="15">
        <v>3385.8800375399996</v>
      </c>
      <c r="I1358" s="15">
        <v>3388.5219044400001</v>
      </c>
      <c r="J1358" s="15">
        <v>3390.1279260699998</v>
      </c>
      <c r="K1358" s="15">
        <v>3391.0341899799996</v>
      </c>
      <c r="L1358" s="15">
        <v>3390.8338507299995</v>
      </c>
      <c r="M1358" s="15">
        <v>3390.93519492</v>
      </c>
      <c r="N1358" s="19">
        <v>3391.8201923999995</v>
      </c>
      <c r="O1358" s="15">
        <v>3391.1099330899997</v>
      </c>
      <c r="P1358" s="15">
        <v>3389.09494533</v>
      </c>
      <c r="Q1358" s="15">
        <v>3389.35331864</v>
      </c>
      <c r="R1358" s="15">
        <v>3389.4486501900001</v>
      </c>
      <c r="S1358" s="15">
        <v>3390.0538632299995</v>
      </c>
      <c r="T1358" s="15">
        <v>3389.9613107099999</v>
      </c>
      <c r="U1358" s="15">
        <v>3388.5104941199997</v>
      </c>
      <c r="V1358" s="15">
        <v>3387.4370260199998</v>
      </c>
      <c r="W1358" s="15">
        <v>3383.3244581700001</v>
      </c>
      <c r="X1358" s="15">
        <v>3380.6826560199997</v>
      </c>
      <c r="Y1358" s="15">
        <v>3383.0269570599999</v>
      </c>
    </row>
    <row r="1359" spans="1:25" ht="18" thickBot="1" x14ac:dyDescent="0.35"/>
    <row r="1360" spans="1:25" ht="18" thickBot="1" x14ac:dyDescent="0.35">
      <c r="A1360" s="99" t="s">
        <v>0</v>
      </c>
      <c r="B1360" s="101" t="s">
        <v>66</v>
      </c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3"/>
    </row>
    <row r="1361" spans="1:25" ht="33.75" thickBot="1" x14ac:dyDescent="0.35">
      <c r="A1361" s="100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4203.1355750799994</v>
      </c>
      <c r="C1362" s="15">
        <v>4203.30563411</v>
      </c>
      <c r="D1362" s="15">
        <v>4203.29778644</v>
      </c>
      <c r="E1362" s="15">
        <v>4203.3084851799995</v>
      </c>
      <c r="F1362" s="15">
        <v>4204.6062374399999</v>
      </c>
      <c r="G1362" s="15">
        <v>4205.9710872599999</v>
      </c>
      <c r="H1362" s="15">
        <v>4204.6130388000001</v>
      </c>
      <c r="I1362" s="15">
        <v>4206.3892013499999</v>
      </c>
      <c r="J1362" s="15">
        <v>4205.68924057</v>
      </c>
      <c r="K1362" s="15">
        <v>4205.7919196399998</v>
      </c>
      <c r="L1362" s="15">
        <v>4204.3769816900003</v>
      </c>
      <c r="M1362" s="15">
        <v>4204.5535568599998</v>
      </c>
      <c r="N1362" s="17">
        <v>4204.5562952099999</v>
      </c>
      <c r="O1362" s="18">
        <v>4203.2855972399993</v>
      </c>
      <c r="P1362" s="18">
        <v>4200.8388933899996</v>
      </c>
      <c r="Q1362" s="18">
        <v>4204.8815526099997</v>
      </c>
      <c r="R1362" s="18">
        <v>4202.7060178499996</v>
      </c>
      <c r="S1362" s="18">
        <v>4202.2548560799996</v>
      </c>
      <c r="T1362" s="18">
        <v>4202.40771305</v>
      </c>
      <c r="U1362" s="18">
        <v>4202.5473576799995</v>
      </c>
      <c r="V1362" s="18">
        <v>4203.62180773</v>
      </c>
      <c r="W1362" s="18">
        <v>4205.1200461199996</v>
      </c>
      <c r="X1362" s="18">
        <v>4206.5224401899995</v>
      </c>
      <c r="Y1362" s="18">
        <v>4207.7635558799993</v>
      </c>
    </row>
    <row r="1363" spans="1:25" ht="18" thickBot="1" x14ac:dyDescent="0.35">
      <c r="A1363" s="66">
        <v>2</v>
      </c>
      <c r="B1363" s="15">
        <v>4204.8022936799998</v>
      </c>
      <c r="C1363" s="15">
        <v>4204.7548939499993</v>
      </c>
      <c r="D1363" s="15">
        <v>4206.1363103900003</v>
      </c>
      <c r="E1363" s="15">
        <v>4206.0891993099995</v>
      </c>
      <c r="F1363" s="15">
        <v>4206.0700444300001</v>
      </c>
      <c r="G1363" s="15">
        <v>4205.8959171500001</v>
      </c>
      <c r="H1363" s="15">
        <v>4206.0663846199996</v>
      </c>
      <c r="I1363" s="15">
        <v>4205.77037096</v>
      </c>
      <c r="J1363" s="15">
        <v>4203.2209231500001</v>
      </c>
      <c r="K1363" s="15">
        <v>4202.5980903700001</v>
      </c>
      <c r="L1363" s="15">
        <v>4200.74311339</v>
      </c>
      <c r="M1363" s="15">
        <v>4200.8949976000004</v>
      </c>
      <c r="N1363" s="19">
        <v>4200.8575048799994</v>
      </c>
      <c r="O1363" s="15">
        <v>4199.08066512</v>
      </c>
      <c r="P1363" s="15">
        <v>4197.9760347199999</v>
      </c>
      <c r="Q1363" s="15">
        <v>4202.4386989199993</v>
      </c>
      <c r="R1363" s="15">
        <v>4202.2426162199999</v>
      </c>
      <c r="S1363" s="15">
        <v>4201.6566184999992</v>
      </c>
      <c r="T1363" s="15">
        <v>4199.49836951</v>
      </c>
      <c r="U1363" s="15">
        <v>4199.54368583</v>
      </c>
      <c r="V1363" s="15">
        <v>4200.6955973599997</v>
      </c>
      <c r="W1363" s="15">
        <v>4199.7284770299993</v>
      </c>
      <c r="X1363" s="15">
        <v>4201.8341140699995</v>
      </c>
      <c r="Y1363" s="15">
        <v>4200.3842737499999</v>
      </c>
    </row>
    <row r="1364" spans="1:25" ht="18" thickBot="1" x14ac:dyDescent="0.35">
      <c r="A1364" s="66">
        <v>3</v>
      </c>
      <c r="B1364" s="15">
        <v>4205.8694528599999</v>
      </c>
      <c r="C1364" s="15">
        <v>4206.0281192399998</v>
      </c>
      <c r="D1364" s="15">
        <v>4203.8981156999998</v>
      </c>
      <c r="E1364" s="15">
        <v>4203.9854739699995</v>
      </c>
      <c r="F1364" s="15">
        <v>4203.8996516199995</v>
      </c>
      <c r="G1364" s="15">
        <v>4206.2468180899996</v>
      </c>
      <c r="H1364" s="15">
        <v>4204.6590358699996</v>
      </c>
      <c r="I1364" s="15">
        <v>4203.1422543999997</v>
      </c>
      <c r="J1364" s="15">
        <v>4201.6833770599997</v>
      </c>
      <c r="K1364" s="15">
        <v>4202.3181262099997</v>
      </c>
      <c r="L1364" s="15">
        <v>4202.6606790799997</v>
      </c>
      <c r="M1364" s="15">
        <v>4205.2348485100001</v>
      </c>
      <c r="N1364" s="19">
        <v>4205.2571854500002</v>
      </c>
      <c r="O1364" s="15">
        <v>4202.8428791899996</v>
      </c>
      <c r="P1364" s="15">
        <v>4203.5748587899998</v>
      </c>
      <c r="Q1364" s="15">
        <v>4208.3440884199999</v>
      </c>
      <c r="R1364" s="15">
        <v>4207.2510858099995</v>
      </c>
      <c r="S1364" s="15">
        <v>4207.6346761899995</v>
      </c>
      <c r="T1364" s="15">
        <v>4207.7488622199999</v>
      </c>
      <c r="U1364" s="15">
        <v>4209.3449105999998</v>
      </c>
      <c r="V1364" s="15">
        <v>4208.5977674799997</v>
      </c>
      <c r="W1364" s="15">
        <v>4212.25635943</v>
      </c>
      <c r="X1364" s="15">
        <v>4204.1810367899998</v>
      </c>
      <c r="Y1364" s="15">
        <v>4203.8769253999999</v>
      </c>
    </row>
    <row r="1365" spans="1:25" ht="18" thickBot="1" x14ac:dyDescent="0.35">
      <c r="A1365" s="66">
        <v>4</v>
      </c>
      <c r="B1365" s="15">
        <v>4210.7377046000001</v>
      </c>
      <c r="C1365" s="15">
        <v>4210.46538547</v>
      </c>
      <c r="D1365" s="15">
        <v>4210.4015552299998</v>
      </c>
      <c r="E1365" s="15">
        <v>4209.8764477899995</v>
      </c>
      <c r="F1365" s="15">
        <v>4210.1404962399993</v>
      </c>
      <c r="G1365" s="15">
        <v>4210.6576147599999</v>
      </c>
      <c r="H1365" s="15">
        <v>4213.33963322</v>
      </c>
      <c r="I1365" s="15">
        <v>4216.2731515400001</v>
      </c>
      <c r="J1365" s="15">
        <v>4214.1626220600001</v>
      </c>
      <c r="K1365" s="15">
        <v>4214.4680944599995</v>
      </c>
      <c r="L1365" s="15">
        <v>4211.7916974199998</v>
      </c>
      <c r="M1365" s="15">
        <v>4212.1008220900003</v>
      </c>
      <c r="N1365" s="19">
        <v>4212.0197313400004</v>
      </c>
      <c r="O1365" s="15">
        <v>4208.1218249699996</v>
      </c>
      <c r="P1365" s="15">
        <v>4205.5448609499999</v>
      </c>
      <c r="Q1365" s="15">
        <v>4206.3494159000002</v>
      </c>
      <c r="R1365" s="15">
        <v>4205.3622717799999</v>
      </c>
      <c r="S1365" s="15">
        <v>4204.6505616699997</v>
      </c>
      <c r="T1365" s="15">
        <v>4204.8025408799995</v>
      </c>
      <c r="U1365" s="15">
        <v>4205.6529815699996</v>
      </c>
      <c r="V1365" s="15">
        <v>4206.3638698100003</v>
      </c>
      <c r="W1365" s="15">
        <v>4207.7684353200002</v>
      </c>
      <c r="X1365" s="15">
        <v>4209.8355776299995</v>
      </c>
      <c r="Y1365" s="15">
        <v>4210.3226716199997</v>
      </c>
    </row>
    <row r="1366" spans="1:25" ht="18" thickBot="1" x14ac:dyDescent="0.35">
      <c r="A1366" s="66">
        <v>5</v>
      </c>
      <c r="B1366" s="15">
        <v>4213.8637545000001</v>
      </c>
      <c r="C1366" s="15">
        <v>4214.12636905</v>
      </c>
      <c r="D1366" s="15">
        <v>4213.8854347500001</v>
      </c>
      <c r="E1366" s="15">
        <v>4213.67617961</v>
      </c>
      <c r="F1366" s="15">
        <v>4214.4924226699995</v>
      </c>
      <c r="G1366" s="15">
        <v>4214.6411485999997</v>
      </c>
      <c r="H1366" s="15">
        <v>4217.3062663800001</v>
      </c>
      <c r="I1366" s="15">
        <v>4221.37056218</v>
      </c>
      <c r="J1366" s="15">
        <v>4218.9494424599998</v>
      </c>
      <c r="K1366" s="15">
        <v>4214.5901622399997</v>
      </c>
      <c r="L1366" s="15">
        <v>4212.9746670200002</v>
      </c>
      <c r="M1366" s="15">
        <v>4212.5790610099994</v>
      </c>
      <c r="N1366" s="19">
        <v>4212.6517994599999</v>
      </c>
      <c r="O1366" s="15">
        <v>4207.4599387199996</v>
      </c>
      <c r="P1366" s="15">
        <v>4205.07885627</v>
      </c>
      <c r="Q1366" s="15">
        <v>4204.6713704699996</v>
      </c>
      <c r="R1366" s="15">
        <v>4200.5919257400001</v>
      </c>
      <c r="S1366" s="15">
        <v>4200.7560234899993</v>
      </c>
      <c r="T1366" s="15">
        <v>4200.8949558699996</v>
      </c>
      <c r="U1366" s="15">
        <v>4203.1691993699997</v>
      </c>
      <c r="V1366" s="15">
        <v>4203.88048033</v>
      </c>
      <c r="W1366" s="15">
        <v>4205.3752388899993</v>
      </c>
      <c r="X1366" s="15">
        <v>4208.6827390600001</v>
      </c>
      <c r="Y1366" s="15">
        <v>4209.5032127499999</v>
      </c>
    </row>
    <row r="1367" spans="1:25" ht="18" thickBot="1" x14ac:dyDescent="0.35">
      <c r="A1367" s="66">
        <v>6</v>
      </c>
      <c r="B1367" s="15">
        <v>4213.15709126</v>
      </c>
      <c r="C1367" s="15">
        <v>4213.75620239</v>
      </c>
      <c r="D1367" s="15">
        <v>4213.7610668500001</v>
      </c>
      <c r="E1367" s="15">
        <v>4213.7716600699996</v>
      </c>
      <c r="F1367" s="15">
        <v>4213.1178969599996</v>
      </c>
      <c r="G1367" s="15">
        <v>4214.7414085999999</v>
      </c>
      <c r="H1367" s="15">
        <v>4214.3896034700001</v>
      </c>
      <c r="I1367" s="15">
        <v>4214.5034446199998</v>
      </c>
      <c r="J1367" s="15">
        <v>4213.3205515600002</v>
      </c>
      <c r="K1367" s="15">
        <v>4210.37183138</v>
      </c>
      <c r="L1367" s="15">
        <v>4208.3434975099999</v>
      </c>
      <c r="M1367" s="15">
        <v>4212.70327387</v>
      </c>
      <c r="N1367" s="19">
        <v>4212.6295993599997</v>
      </c>
      <c r="O1367" s="15">
        <v>4208.4549626600001</v>
      </c>
      <c r="P1367" s="15">
        <v>4204.7338026199996</v>
      </c>
      <c r="Q1367" s="15">
        <v>4204.81991122</v>
      </c>
      <c r="R1367" s="15">
        <v>4201.3509865199994</v>
      </c>
      <c r="S1367" s="15">
        <v>4200.2223547100002</v>
      </c>
      <c r="T1367" s="15">
        <v>4201.3390339899997</v>
      </c>
      <c r="U1367" s="15">
        <v>4203.0684424999999</v>
      </c>
      <c r="V1367" s="15">
        <v>4202.8927375699996</v>
      </c>
      <c r="W1367" s="15">
        <v>4205.0115095199999</v>
      </c>
      <c r="X1367" s="15">
        <v>4209.1809376299998</v>
      </c>
      <c r="Y1367" s="15">
        <v>4210.9754588899996</v>
      </c>
    </row>
    <row r="1368" spans="1:25" ht="18" thickBot="1" x14ac:dyDescent="0.35">
      <c r="A1368" s="66">
        <v>7</v>
      </c>
      <c r="B1368" s="15">
        <v>4202.7494714599998</v>
      </c>
      <c r="C1368" s="15">
        <v>4203.2413878400002</v>
      </c>
      <c r="D1368" s="15">
        <v>4203.19695082</v>
      </c>
      <c r="E1368" s="15">
        <v>4202.5461281199996</v>
      </c>
      <c r="F1368" s="15">
        <v>4202.7597191099994</v>
      </c>
      <c r="G1368" s="15">
        <v>4201.1221076599995</v>
      </c>
      <c r="H1368" s="15">
        <v>4200.1383199900001</v>
      </c>
      <c r="I1368" s="15">
        <v>4202.3616445899997</v>
      </c>
      <c r="J1368" s="15">
        <v>4200.5078095700001</v>
      </c>
      <c r="K1368" s="15">
        <v>4198.5185041799996</v>
      </c>
      <c r="L1368" s="15">
        <v>4197.1673675299999</v>
      </c>
      <c r="M1368" s="15">
        <v>4197.1059332899995</v>
      </c>
      <c r="N1368" s="19">
        <v>4196.9618204799999</v>
      </c>
      <c r="O1368" s="15">
        <v>4195.73563835</v>
      </c>
      <c r="P1368" s="15">
        <v>4189.84799759</v>
      </c>
      <c r="Q1368" s="15">
        <v>4188.1697879599997</v>
      </c>
      <c r="R1368" s="15">
        <v>4185.91980263</v>
      </c>
      <c r="S1368" s="15">
        <v>4186.5458728599997</v>
      </c>
      <c r="T1368" s="15">
        <v>4187.8257060099995</v>
      </c>
      <c r="U1368" s="15">
        <v>4190.4032910200003</v>
      </c>
      <c r="V1368" s="15">
        <v>4192.1909886599997</v>
      </c>
      <c r="W1368" s="15">
        <v>4195.0371009800001</v>
      </c>
      <c r="X1368" s="15">
        <v>4199.2690220799996</v>
      </c>
      <c r="Y1368" s="15">
        <v>4199.5314556899993</v>
      </c>
    </row>
    <row r="1369" spans="1:25" ht="18" thickBot="1" x14ac:dyDescent="0.35">
      <c r="A1369" s="66">
        <v>8</v>
      </c>
      <c r="B1369" s="15">
        <v>4208.0974624600003</v>
      </c>
      <c r="C1369" s="15">
        <v>4210.3418812099999</v>
      </c>
      <c r="D1369" s="15">
        <v>4210.1624696299996</v>
      </c>
      <c r="E1369" s="15">
        <v>4209.4970816599998</v>
      </c>
      <c r="F1369" s="15">
        <v>4208.5887941700003</v>
      </c>
      <c r="G1369" s="15">
        <v>4207.1008386799995</v>
      </c>
      <c r="H1369" s="15">
        <v>4206.84211263</v>
      </c>
      <c r="I1369" s="15">
        <v>4211.0612357600003</v>
      </c>
      <c r="J1369" s="15">
        <v>4208.9539411099995</v>
      </c>
      <c r="K1369" s="15">
        <v>4205.6093233499996</v>
      </c>
      <c r="L1369" s="15">
        <v>4202.9610741500001</v>
      </c>
      <c r="M1369" s="15">
        <v>4202.5580015899995</v>
      </c>
      <c r="N1369" s="19">
        <v>4204.1103190799995</v>
      </c>
      <c r="O1369" s="15">
        <v>4202.6609803399997</v>
      </c>
      <c r="P1369" s="15">
        <v>4201.5229466700002</v>
      </c>
      <c r="Q1369" s="15">
        <v>4202.3285100499997</v>
      </c>
      <c r="R1369" s="15">
        <v>4200.3099012799994</v>
      </c>
      <c r="S1369" s="15">
        <v>4200.5934922199995</v>
      </c>
      <c r="T1369" s="15">
        <v>4201.3519209400001</v>
      </c>
      <c r="U1369" s="15">
        <v>4196.7367857700001</v>
      </c>
      <c r="V1369" s="15">
        <v>4198.0149507699998</v>
      </c>
      <c r="W1369" s="15">
        <v>4204.2282354099998</v>
      </c>
      <c r="X1369" s="15">
        <v>4206.6930443000001</v>
      </c>
      <c r="Y1369" s="15">
        <v>4203.5765462599993</v>
      </c>
    </row>
    <row r="1370" spans="1:25" ht="18" thickBot="1" x14ac:dyDescent="0.35">
      <c r="A1370" s="66">
        <v>9</v>
      </c>
      <c r="B1370" s="15">
        <v>4216.27501226</v>
      </c>
      <c r="C1370" s="15">
        <v>4218.1093767900002</v>
      </c>
      <c r="D1370" s="15">
        <v>4218.2734092499995</v>
      </c>
      <c r="E1370" s="15">
        <v>4217.07454736</v>
      </c>
      <c r="F1370" s="15">
        <v>4216.9424306799992</v>
      </c>
      <c r="G1370" s="15">
        <v>4226.9569538400001</v>
      </c>
      <c r="H1370" s="15">
        <v>4222.1272210099996</v>
      </c>
      <c r="I1370" s="15">
        <v>4216.3617665599995</v>
      </c>
      <c r="J1370" s="15">
        <v>4212.9052789699999</v>
      </c>
      <c r="K1370" s="15">
        <v>4211.8209002099993</v>
      </c>
      <c r="L1370" s="15">
        <v>4211.64771793</v>
      </c>
      <c r="M1370" s="15">
        <v>4211.7463327699998</v>
      </c>
      <c r="N1370" s="19">
        <v>4212.5550528200001</v>
      </c>
      <c r="O1370" s="15">
        <v>4210.2078231899995</v>
      </c>
      <c r="P1370" s="15">
        <v>4208.1129037399996</v>
      </c>
      <c r="Q1370" s="15">
        <v>4206.4745040099997</v>
      </c>
      <c r="R1370" s="15">
        <v>4196.5681705999996</v>
      </c>
      <c r="S1370" s="15">
        <v>4196.1893285200003</v>
      </c>
      <c r="T1370" s="15">
        <v>4196.9730122399997</v>
      </c>
      <c r="U1370" s="15">
        <v>4198.8765248299997</v>
      </c>
      <c r="V1370" s="15">
        <v>4199.5193729499997</v>
      </c>
      <c r="W1370" s="15">
        <v>4205.5549296700001</v>
      </c>
      <c r="X1370" s="15">
        <v>4208.1473709599995</v>
      </c>
      <c r="Y1370" s="15">
        <v>4210.99433718</v>
      </c>
    </row>
    <row r="1371" spans="1:25" ht="18" thickBot="1" x14ac:dyDescent="0.35">
      <c r="A1371" s="66">
        <v>10</v>
      </c>
      <c r="B1371" s="15">
        <v>4215.3883065499995</v>
      </c>
      <c r="C1371" s="15">
        <v>4217.1825305499997</v>
      </c>
      <c r="D1371" s="15">
        <v>4216.6815622499998</v>
      </c>
      <c r="E1371" s="15">
        <v>4216.7999755599994</v>
      </c>
      <c r="F1371" s="15">
        <v>4217.0303434999996</v>
      </c>
      <c r="G1371" s="15">
        <v>4213.5945893999997</v>
      </c>
      <c r="H1371" s="15">
        <v>4209.8491567499996</v>
      </c>
      <c r="I1371" s="15">
        <v>4202.8946468100003</v>
      </c>
      <c r="J1371" s="15">
        <v>4200.6479089699997</v>
      </c>
      <c r="K1371" s="15">
        <v>4204.6151108699996</v>
      </c>
      <c r="L1371" s="15">
        <v>4203.8828342799998</v>
      </c>
      <c r="M1371" s="15">
        <v>4203.7965667899998</v>
      </c>
      <c r="N1371" s="19">
        <v>4204.0042436200001</v>
      </c>
      <c r="O1371" s="15">
        <v>4202.9923491</v>
      </c>
      <c r="P1371" s="15">
        <v>4200.5438312799997</v>
      </c>
      <c r="Q1371" s="15">
        <v>4199.6488876200001</v>
      </c>
      <c r="R1371" s="15">
        <v>4194.5652730399997</v>
      </c>
      <c r="S1371" s="15">
        <v>4194.7943821700001</v>
      </c>
      <c r="T1371" s="15">
        <v>4195.0609920500001</v>
      </c>
      <c r="U1371" s="15">
        <v>4199.3985687699997</v>
      </c>
      <c r="V1371" s="15">
        <v>4199.76509326</v>
      </c>
      <c r="W1371" s="15">
        <v>4203.2810031999998</v>
      </c>
      <c r="X1371" s="15">
        <v>4206.6775800199994</v>
      </c>
      <c r="Y1371" s="15">
        <v>4212.0288061299998</v>
      </c>
    </row>
    <row r="1372" spans="1:25" ht="18" thickBot="1" x14ac:dyDescent="0.35">
      <c r="A1372" s="66">
        <v>11</v>
      </c>
      <c r="B1372" s="15">
        <v>4214.3932525299997</v>
      </c>
      <c r="C1372" s="15">
        <v>4213.7380161499996</v>
      </c>
      <c r="D1372" s="15">
        <v>4213.6120560199997</v>
      </c>
      <c r="E1372" s="15">
        <v>4214.0357187899999</v>
      </c>
      <c r="F1372" s="15">
        <v>4214.0431327699998</v>
      </c>
      <c r="G1372" s="15">
        <v>4212.7527213699996</v>
      </c>
      <c r="H1372" s="15">
        <v>4208.4249075999996</v>
      </c>
      <c r="I1372" s="15">
        <v>4213.0430128600001</v>
      </c>
      <c r="J1372" s="15">
        <v>4209.7081036999998</v>
      </c>
      <c r="K1372" s="15">
        <v>4209.4694812600001</v>
      </c>
      <c r="L1372" s="15">
        <v>4211.0133470399996</v>
      </c>
      <c r="M1372" s="15">
        <v>4211.1524884299997</v>
      </c>
      <c r="N1372" s="19">
        <v>4212.5157476799995</v>
      </c>
      <c r="O1372" s="15">
        <v>4209.2805309099995</v>
      </c>
      <c r="P1372" s="15">
        <v>4210.0716149299997</v>
      </c>
      <c r="Q1372" s="15">
        <v>4207.2745642099999</v>
      </c>
      <c r="R1372" s="15">
        <v>4206.6193142599996</v>
      </c>
      <c r="S1372" s="15">
        <v>4207.2486082699997</v>
      </c>
      <c r="T1372" s="15">
        <v>4208.0100625499999</v>
      </c>
      <c r="U1372" s="15">
        <v>4209.42469927</v>
      </c>
      <c r="V1372" s="15">
        <v>4209.8636922699998</v>
      </c>
      <c r="W1372" s="15">
        <v>4204.3017557200001</v>
      </c>
      <c r="X1372" s="15">
        <v>4202.4464480099996</v>
      </c>
      <c r="Y1372" s="15">
        <v>4207.3746632699995</v>
      </c>
    </row>
    <row r="1373" spans="1:25" ht="18" thickBot="1" x14ac:dyDescent="0.35">
      <c r="A1373" s="66">
        <v>12</v>
      </c>
      <c r="B1373" s="15">
        <v>4212.6736234599994</v>
      </c>
      <c r="C1373" s="15">
        <v>4214.1132204200003</v>
      </c>
      <c r="D1373" s="15">
        <v>4209.4085286600002</v>
      </c>
      <c r="E1373" s="15">
        <v>4209.2737679000002</v>
      </c>
      <c r="F1373" s="15">
        <v>4212.5276136299999</v>
      </c>
      <c r="G1373" s="15">
        <v>4211.1030726600002</v>
      </c>
      <c r="H1373" s="15">
        <v>4215.3208798199994</v>
      </c>
      <c r="I1373" s="15">
        <v>4216.4172536699998</v>
      </c>
      <c r="J1373" s="15">
        <v>4214.11573598</v>
      </c>
      <c r="K1373" s="15">
        <v>4212.6327076099997</v>
      </c>
      <c r="L1373" s="15">
        <v>4212.0240900700001</v>
      </c>
      <c r="M1373" s="15">
        <v>4211.6666225700001</v>
      </c>
      <c r="N1373" s="19">
        <v>4213.4039861199999</v>
      </c>
      <c r="O1373" s="15">
        <v>4211.6031351499996</v>
      </c>
      <c r="P1373" s="15">
        <v>4207.2914441499997</v>
      </c>
      <c r="Q1373" s="15">
        <v>4203.7617394299996</v>
      </c>
      <c r="R1373" s="15">
        <v>4204.37314135</v>
      </c>
      <c r="S1373" s="15">
        <v>4205.9619854899993</v>
      </c>
      <c r="T1373" s="15">
        <v>4206.0541255899998</v>
      </c>
      <c r="U1373" s="15">
        <v>4210.8172447300003</v>
      </c>
      <c r="V1373" s="15">
        <v>4213.03603398</v>
      </c>
      <c r="W1373" s="15">
        <v>4212.9922011799999</v>
      </c>
      <c r="X1373" s="15">
        <v>4207.3715419499995</v>
      </c>
      <c r="Y1373" s="15">
        <v>4207.7088735699999</v>
      </c>
    </row>
    <row r="1374" spans="1:25" ht="18" thickBot="1" x14ac:dyDescent="0.35">
      <c r="A1374" s="66">
        <v>13</v>
      </c>
      <c r="B1374" s="15">
        <v>4217.6236281900001</v>
      </c>
      <c r="C1374" s="15">
        <v>4216.9525175599993</v>
      </c>
      <c r="D1374" s="15">
        <v>4217.18250446</v>
      </c>
      <c r="E1374" s="15">
        <v>4217.6676238700002</v>
      </c>
      <c r="F1374" s="15">
        <v>4217.3423173800002</v>
      </c>
      <c r="G1374" s="15">
        <v>4219.41424594</v>
      </c>
      <c r="H1374" s="15">
        <v>4217.1438580499998</v>
      </c>
      <c r="I1374" s="15">
        <v>4211.3034770100003</v>
      </c>
      <c r="J1374" s="15">
        <v>4210.5085706699992</v>
      </c>
      <c r="K1374" s="15">
        <v>4217.2129906099999</v>
      </c>
      <c r="L1374" s="15">
        <v>4214.6435122900002</v>
      </c>
      <c r="M1374" s="15">
        <v>4215.0763105299993</v>
      </c>
      <c r="N1374" s="19">
        <v>4215.1622644500003</v>
      </c>
      <c r="O1374" s="15">
        <v>4213.1816191399994</v>
      </c>
      <c r="P1374" s="15">
        <v>4208.6267339999995</v>
      </c>
      <c r="Q1374" s="15">
        <v>4208.2855360399999</v>
      </c>
      <c r="R1374" s="15">
        <v>4207.1113042999996</v>
      </c>
      <c r="S1374" s="15">
        <v>4207.0861888599993</v>
      </c>
      <c r="T1374" s="15">
        <v>4208.2062790700002</v>
      </c>
      <c r="U1374" s="15">
        <v>4210.9107521999995</v>
      </c>
      <c r="V1374" s="15">
        <v>4212.0212466399998</v>
      </c>
      <c r="W1374" s="15">
        <v>4215.64918665</v>
      </c>
      <c r="X1374" s="15">
        <v>4219.5497690100001</v>
      </c>
      <c r="Y1374" s="15">
        <v>4215.9908427299997</v>
      </c>
    </row>
    <row r="1375" spans="1:25" ht="18" thickBot="1" x14ac:dyDescent="0.35">
      <c r="A1375" s="66">
        <v>14</v>
      </c>
      <c r="B1375" s="15">
        <v>4208.83309706</v>
      </c>
      <c r="C1375" s="15">
        <v>4211.8104819399996</v>
      </c>
      <c r="D1375" s="15">
        <v>4206.2514389299995</v>
      </c>
      <c r="E1375" s="15">
        <v>4206.2358507700001</v>
      </c>
      <c r="F1375" s="15">
        <v>4206.0461314699996</v>
      </c>
      <c r="G1375" s="15">
        <v>4211.0495778300001</v>
      </c>
      <c r="H1375" s="15">
        <v>4206.8420045399998</v>
      </c>
      <c r="I1375" s="15">
        <v>4206.3416926899999</v>
      </c>
      <c r="J1375" s="15">
        <v>4202.7942055499998</v>
      </c>
      <c r="K1375" s="15">
        <v>4199.1602358999999</v>
      </c>
      <c r="L1375" s="15">
        <v>4201.9682926200003</v>
      </c>
      <c r="M1375" s="15">
        <v>4206.95824937</v>
      </c>
      <c r="N1375" s="19">
        <v>4210.6347456999993</v>
      </c>
      <c r="O1375" s="15">
        <v>4207.87388723</v>
      </c>
      <c r="P1375" s="15">
        <v>4205.49130221</v>
      </c>
      <c r="Q1375" s="15">
        <v>4202.7455098699993</v>
      </c>
      <c r="R1375" s="15">
        <v>4200.0367775599998</v>
      </c>
      <c r="S1375" s="15">
        <v>4199.0621815799996</v>
      </c>
      <c r="T1375" s="15">
        <v>4200.1968847999997</v>
      </c>
      <c r="U1375" s="15">
        <v>4201.2164365999997</v>
      </c>
      <c r="V1375" s="15">
        <v>4203.0636702499996</v>
      </c>
      <c r="W1375" s="15">
        <v>4210.2004619599993</v>
      </c>
      <c r="X1375" s="15">
        <v>4214.41114621</v>
      </c>
      <c r="Y1375" s="15">
        <v>4211.6624660399993</v>
      </c>
    </row>
    <row r="1376" spans="1:25" ht="18" thickBot="1" x14ac:dyDescent="0.35">
      <c r="A1376" s="66">
        <v>15</v>
      </c>
      <c r="B1376" s="15">
        <v>4196.2028373599996</v>
      </c>
      <c r="C1376" s="15">
        <v>4196.0498965199995</v>
      </c>
      <c r="D1376" s="15">
        <v>4193.49542303</v>
      </c>
      <c r="E1376" s="15">
        <v>4193.7348442900002</v>
      </c>
      <c r="F1376" s="15">
        <v>4187.7677645200001</v>
      </c>
      <c r="G1376" s="15">
        <v>4191.0472531199994</v>
      </c>
      <c r="H1376" s="15">
        <v>4193.9820381999998</v>
      </c>
      <c r="I1376" s="15">
        <v>4193.0496143199998</v>
      </c>
      <c r="J1376" s="15">
        <v>4205.1971514099996</v>
      </c>
      <c r="K1376" s="15">
        <v>4215.1126469199999</v>
      </c>
      <c r="L1376" s="15">
        <v>4214.04810653</v>
      </c>
      <c r="M1376" s="15">
        <v>4209.0761506700001</v>
      </c>
      <c r="N1376" s="19">
        <v>4205.6260590399997</v>
      </c>
      <c r="O1376" s="15">
        <v>4200.1722756399995</v>
      </c>
      <c r="P1376" s="15">
        <v>4198.17911688</v>
      </c>
      <c r="Q1376" s="15">
        <v>4206.9178483999995</v>
      </c>
      <c r="R1376" s="15">
        <v>4212.5063552399997</v>
      </c>
      <c r="S1376" s="15">
        <v>4218.5534762299994</v>
      </c>
      <c r="T1376" s="15">
        <v>4215.2916695599997</v>
      </c>
      <c r="U1376" s="15">
        <v>4215.4904664599999</v>
      </c>
      <c r="V1376" s="15">
        <v>4212.3206104799992</v>
      </c>
      <c r="W1376" s="15">
        <v>4209.1505885400002</v>
      </c>
      <c r="X1376" s="15">
        <v>4209.4898233099993</v>
      </c>
      <c r="Y1376" s="15">
        <v>4205.5488016599993</v>
      </c>
    </row>
    <row r="1377" spans="1:25" ht="18" thickBot="1" x14ac:dyDescent="0.35">
      <c r="A1377" s="66">
        <v>16</v>
      </c>
      <c r="B1377" s="15">
        <v>4194.4452504199999</v>
      </c>
      <c r="C1377" s="15">
        <v>4192.0406301499997</v>
      </c>
      <c r="D1377" s="15">
        <v>4189.4827304699993</v>
      </c>
      <c r="E1377" s="15">
        <v>4189.6110319999998</v>
      </c>
      <c r="F1377" s="15">
        <v>4192.7602141099997</v>
      </c>
      <c r="G1377" s="15">
        <v>4192.28467877</v>
      </c>
      <c r="H1377" s="15">
        <v>4194.3106842300003</v>
      </c>
      <c r="I1377" s="15">
        <v>4210.7539710499996</v>
      </c>
      <c r="J1377" s="15">
        <v>4220.5057000399993</v>
      </c>
      <c r="K1377" s="15">
        <v>4231.2035814600004</v>
      </c>
      <c r="L1377" s="15">
        <v>4231.8819659399996</v>
      </c>
      <c r="M1377" s="15">
        <v>4227.6524690999995</v>
      </c>
      <c r="N1377" s="19">
        <v>4221.0237472600002</v>
      </c>
      <c r="O1377" s="15">
        <v>4210.4384277099998</v>
      </c>
      <c r="P1377" s="15">
        <v>4212.9165557099996</v>
      </c>
      <c r="Q1377" s="15">
        <v>4221.5938303499997</v>
      </c>
      <c r="R1377" s="15">
        <v>4228.0020298299996</v>
      </c>
      <c r="S1377" s="15">
        <v>4232.70566452</v>
      </c>
      <c r="T1377" s="15">
        <v>4230.8717594199998</v>
      </c>
      <c r="U1377" s="15">
        <v>4226.6357446799993</v>
      </c>
      <c r="V1377" s="15">
        <v>4218.1477378899999</v>
      </c>
      <c r="W1377" s="15">
        <v>4205.8860200199997</v>
      </c>
      <c r="X1377" s="15">
        <v>4200.6777947699993</v>
      </c>
      <c r="Y1377" s="15">
        <v>4201.0727403299998</v>
      </c>
    </row>
    <row r="1378" spans="1:25" ht="18" thickBot="1" x14ac:dyDescent="0.35">
      <c r="A1378" s="66">
        <v>17</v>
      </c>
      <c r="B1378" s="15">
        <v>4212.1996964999998</v>
      </c>
      <c r="C1378" s="15">
        <v>4211.9975482600003</v>
      </c>
      <c r="D1378" s="15">
        <v>4214.4869309999995</v>
      </c>
      <c r="E1378" s="15">
        <v>4216.4173455199998</v>
      </c>
      <c r="F1378" s="15">
        <v>4218.5759966699998</v>
      </c>
      <c r="G1378" s="15">
        <v>4221.2867213299996</v>
      </c>
      <c r="H1378" s="15">
        <v>4216.8119909300003</v>
      </c>
      <c r="I1378" s="15">
        <v>4211.3008363999998</v>
      </c>
      <c r="J1378" s="15">
        <v>4207.5519139899998</v>
      </c>
      <c r="K1378" s="15">
        <v>4208.8911269499995</v>
      </c>
      <c r="L1378" s="15">
        <v>4208.9996501400001</v>
      </c>
      <c r="M1378" s="15">
        <v>4208.6333481000001</v>
      </c>
      <c r="N1378" s="19">
        <v>4208.93585583</v>
      </c>
      <c r="O1378" s="15">
        <v>4207.9130705400003</v>
      </c>
      <c r="P1378" s="15">
        <v>4204.7690387699995</v>
      </c>
      <c r="Q1378" s="15">
        <v>4207.03047436</v>
      </c>
      <c r="R1378" s="15">
        <v>4205.5867169399999</v>
      </c>
      <c r="S1378" s="15">
        <v>4206.0098438899995</v>
      </c>
      <c r="T1378" s="15">
        <v>4204.6423795299997</v>
      </c>
      <c r="U1378" s="15">
        <v>4206.7025302100001</v>
      </c>
      <c r="V1378" s="15">
        <v>4205.9956959800002</v>
      </c>
      <c r="W1378" s="15">
        <v>4208.1809937899998</v>
      </c>
      <c r="X1378" s="15">
        <v>4211.1071751099998</v>
      </c>
      <c r="Y1378" s="15">
        <v>4212.1565883399999</v>
      </c>
    </row>
    <row r="1379" spans="1:25" ht="18" thickBot="1" x14ac:dyDescent="0.35">
      <c r="A1379" s="66">
        <v>18</v>
      </c>
      <c r="B1379" s="15">
        <v>4204.69224837</v>
      </c>
      <c r="C1379" s="15">
        <v>4204.9956457999997</v>
      </c>
      <c r="D1379" s="15">
        <v>4205.0007791199996</v>
      </c>
      <c r="E1379" s="15">
        <v>4205.1267919499996</v>
      </c>
      <c r="F1379" s="15">
        <v>4204.8644265000003</v>
      </c>
      <c r="G1379" s="15">
        <v>4206.3858923199996</v>
      </c>
      <c r="H1379" s="15">
        <v>4206.0512184999998</v>
      </c>
      <c r="I1379" s="15">
        <v>4201.9865847299998</v>
      </c>
      <c r="J1379" s="15">
        <v>4199.0955771299996</v>
      </c>
      <c r="K1379" s="15">
        <v>4199.1294046000003</v>
      </c>
      <c r="L1379" s="15">
        <v>4203.5098361199998</v>
      </c>
      <c r="M1379" s="15">
        <v>4204.0792439699999</v>
      </c>
      <c r="N1379" s="19">
        <v>4203.8782653299995</v>
      </c>
      <c r="O1379" s="15">
        <v>4203.0562825300003</v>
      </c>
      <c r="P1379" s="15">
        <v>4199.4126060199997</v>
      </c>
      <c r="Q1379" s="15">
        <v>4197.3448575100001</v>
      </c>
      <c r="R1379" s="15">
        <v>4197.3563458400004</v>
      </c>
      <c r="S1379" s="15">
        <v>4199.9056847299998</v>
      </c>
      <c r="T1379" s="15">
        <v>4199.5058867899997</v>
      </c>
      <c r="U1379" s="15">
        <v>4202.1130881399995</v>
      </c>
      <c r="V1379" s="15">
        <v>4203.74042637</v>
      </c>
      <c r="W1379" s="15">
        <v>4208.35026199</v>
      </c>
      <c r="X1379" s="15">
        <v>4208.6639917299999</v>
      </c>
      <c r="Y1379" s="15">
        <v>4204.2874703199996</v>
      </c>
    </row>
    <row r="1380" spans="1:25" ht="18" thickBot="1" x14ac:dyDescent="0.35">
      <c r="A1380" s="66">
        <v>19</v>
      </c>
      <c r="B1380" s="15">
        <v>4211.6632764599999</v>
      </c>
      <c r="C1380" s="15">
        <v>4212.7293816499996</v>
      </c>
      <c r="D1380" s="15">
        <v>4212.3651294299998</v>
      </c>
      <c r="E1380" s="15">
        <v>4212.6831504100001</v>
      </c>
      <c r="F1380" s="15">
        <v>4211.4747192199993</v>
      </c>
      <c r="G1380" s="15">
        <v>4214.3797390500004</v>
      </c>
      <c r="H1380" s="15">
        <v>4212.2186282000002</v>
      </c>
      <c r="I1380" s="15">
        <v>4204.9820529199997</v>
      </c>
      <c r="J1380" s="15">
        <v>4201.7985630999992</v>
      </c>
      <c r="K1380" s="15">
        <v>4201.1238923700002</v>
      </c>
      <c r="L1380" s="15">
        <v>4201.5715866</v>
      </c>
      <c r="M1380" s="15">
        <v>4201.3222430299993</v>
      </c>
      <c r="N1380" s="19">
        <v>4201.9987963000003</v>
      </c>
      <c r="O1380" s="15">
        <v>4201.5340499399999</v>
      </c>
      <c r="P1380" s="15">
        <v>4201.2365181699997</v>
      </c>
      <c r="Q1380" s="15">
        <v>4201.58545194</v>
      </c>
      <c r="R1380" s="15">
        <v>4200.0057637899999</v>
      </c>
      <c r="S1380" s="15">
        <v>4199.8232814000003</v>
      </c>
      <c r="T1380" s="15">
        <v>4200.2905992099995</v>
      </c>
      <c r="U1380" s="15">
        <v>4200.8992753900002</v>
      </c>
      <c r="V1380" s="15">
        <v>4201.0723225900001</v>
      </c>
      <c r="W1380" s="15">
        <v>4206.0254191399999</v>
      </c>
      <c r="X1380" s="15">
        <v>4209.5183283099996</v>
      </c>
      <c r="Y1380" s="15">
        <v>4209.0743352499994</v>
      </c>
    </row>
    <row r="1381" spans="1:25" ht="18" thickBot="1" x14ac:dyDescent="0.35">
      <c r="A1381" s="66">
        <v>20</v>
      </c>
      <c r="B1381" s="15">
        <v>4218.2711149500001</v>
      </c>
      <c r="C1381" s="15">
        <v>4219.4158861799997</v>
      </c>
      <c r="D1381" s="15">
        <v>4218.6000584100002</v>
      </c>
      <c r="E1381" s="15">
        <v>4218.8193720700001</v>
      </c>
      <c r="F1381" s="15">
        <v>4217.6674388499996</v>
      </c>
      <c r="G1381" s="15">
        <v>4219.1611142499996</v>
      </c>
      <c r="H1381" s="15">
        <v>4216.7596893999998</v>
      </c>
      <c r="I1381" s="15">
        <v>4214.1553347199997</v>
      </c>
      <c r="J1381" s="15">
        <v>4212.1258258299995</v>
      </c>
      <c r="K1381" s="15">
        <v>4211.5938134799999</v>
      </c>
      <c r="L1381" s="15">
        <v>4211.3161593799996</v>
      </c>
      <c r="M1381" s="15">
        <v>4211.0964867299999</v>
      </c>
      <c r="N1381" s="19">
        <v>4210.6489080000001</v>
      </c>
      <c r="O1381" s="15">
        <v>4209.6665888899997</v>
      </c>
      <c r="P1381" s="15">
        <v>4207.1084697899996</v>
      </c>
      <c r="Q1381" s="15">
        <v>4206.2220442199996</v>
      </c>
      <c r="R1381" s="15">
        <v>4206.0613973299996</v>
      </c>
      <c r="S1381" s="15">
        <v>4205.1550241099994</v>
      </c>
      <c r="T1381" s="15">
        <v>4205.0291662399995</v>
      </c>
      <c r="U1381" s="15">
        <v>4206.7357441099994</v>
      </c>
      <c r="V1381" s="15">
        <v>4208.5869096999995</v>
      </c>
      <c r="W1381" s="15">
        <v>4211.5105511700003</v>
      </c>
      <c r="X1381" s="15">
        <v>4210.8611815799995</v>
      </c>
      <c r="Y1381" s="15">
        <v>4213.5167907699997</v>
      </c>
    </row>
    <row r="1382" spans="1:25" ht="18" thickBot="1" x14ac:dyDescent="0.35">
      <c r="A1382" s="66">
        <v>21</v>
      </c>
      <c r="B1382" s="15">
        <v>4218.5086928599994</v>
      </c>
      <c r="C1382" s="15">
        <v>4219.0868900899995</v>
      </c>
      <c r="D1382" s="15">
        <v>4219.6304088899997</v>
      </c>
      <c r="E1382" s="15">
        <v>4220.1414559099994</v>
      </c>
      <c r="F1382" s="15">
        <v>4218.9942235799999</v>
      </c>
      <c r="G1382" s="15">
        <v>4214.9498686400002</v>
      </c>
      <c r="H1382" s="15">
        <v>4215.2274948699996</v>
      </c>
      <c r="I1382" s="15">
        <v>4213.6197659999998</v>
      </c>
      <c r="J1382" s="15">
        <v>4212.2903872799998</v>
      </c>
      <c r="K1382" s="15">
        <v>4207.5525766999999</v>
      </c>
      <c r="L1382" s="15">
        <v>4207.3645647499998</v>
      </c>
      <c r="M1382" s="15">
        <v>4207.6066937699998</v>
      </c>
      <c r="N1382" s="19">
        <v>4208.3544130800001</v>
      </c>
      <c r="O1382" s="15">
        <v>4212.7932256900003</v>
      </c>
      <c r="P1382" s="15">
        <v>4207.7582575199995</v>
      </c>
      <c r="Q1382" s="15">
        <v>4205.0990954499994</v>
      </c>
      <c r="R1382" s="15">
        <v>4202.1383673599994</v>
      </c>
      <c r="S1382" s="15">
        <v>4202.05865042</v>
      </c>
      <c r="T1382" s="15">
        <v>4201.7134876199998</v>
      </c>
      <c r="U1382" s="15">
        <v>4203.09087611</v>
      </c>
      <c r="V1382" s="15">
        <v>4204.4716055399995</v>
      </c>
      <c r="W1382" s="15">
        <v>4206.3251987099993</v>
      </c>
      <c r="X1382" s="15">
        <v>4210.8725950499993</v>
      </c>
      <c r="Y1382" s="15">
        <v>4215.9806786999998</v>
      </c>
    </row>
    <row r="1383" spans="1:25" ht="18" thickBot="1" x14ac:dyDescent="0.35">
      <c r="A1383" s="66">
        <v>22</v>
      </c>
      <c r="B1383" s="15">
        <v>4212.8982708200001</v>
      </c>
      <c r="C1383" s="15">
        <v>4212.3620355599996</v>
      </c>
      <c r="D1383" s="15">
        <v>4212.9921630299996</v>
      </c>
      <c r="E1383" s="15">
        <v>4212.7415018499996</v>
      </c>
      <c r="F1383" s="15">
        <v>4212.3749082499999</v>
      </c>
      <c r="G1383" s="15">
        <v>4207.51728852</v>
      </c>
      <c r="H1383" s="15">
        <v>4208.5727164399996</v>
      </c>
      <c r="I1383" s="15">
        <v>4207.7617560399995</v>
      </c>
      <c r="J1383" s="15">
        <v>4210.0180460900001</v>
      </c>
      <c r="K1383" s="15">
        <v>4211.8456005299995</v>
      </c>
      <c r="L1383" s="15">
        <v>4210.6776915499995</v>
      </c>
      <c r="M1383" s="15">
        <v>4210.6681207799993</v>
      </c>
      <c r="N1383" s="19">
        <v>4211.1245618699995</v>
      </c>
      <c r="O1383" s="15">
        <v>4209.2046867299996</v>
      </c>
      <c r="P1383" s="15">
        <v>4206.0303264699996</v>
      </c>
      <c r="Q1383" s="15">
        <v>4204.1590647699995</v>
      </c>
      <c r="R1383" s="15">
        <v>4205.41008719</v>
      </c>
      <c r="S1383" s="15">
        <v>4207.3741004699996</v>
      </c>
      <c r="T1383" s="15">
        <v>4205.9650035899995</v>
      </c>
      <c r="U1383" s="15">
        <v>4206.6112331099994</v>
      </c>
      <c r="V1383" s="15">
        <v>4207.7809860099997</v>
      </c>
      <c r="W1383" s="15">
        <v>4206.8857447099999</v>
      </c>
      <c r="X1383" s="15">
        <v>4211.55557271</v>
      </c>
      <c r="Y1383" s="15">
        <v>4209.0549776299995</v>
      </c>
    </row>
    <row r="1384" spans="1:25" ht="18" thickBot="1" x14ac:dyDescent="0.35">
      <c r="A1384" s="66">
        <v>23</v>
      </c>
      <c r="B1384" s="15">
        <v>4214.7423843099996</v>
      </c>
      <c r="C1384" s="15">
        <v>4214.0482479599996</v>
      </c>
      <c r="D1384" s="15">
        <v>4214.6426467399997</v>
      </c>
      <c r="E1384" s="15">
        <v>4213.80073782</v>
      </c>
      <c r="F1384" s="15">
        <v>4214.0061079099996</v>
      </c>
      <c r="G1384" s="15">
        <v>4208.9227828599996</v>
      </c>
      <c r="H1384" s="15">
        <v>4208.0747376299996</v>
      </c>
      <c r="I1384" s="15">
        <v>4210.6591086600001</v>
      </c>
      <c r="J1384" s="15">
        <v>4210.8280308699996</v>
      </c>
      <c r="K1384" s="15">
        <v>4209.9357984099997</v>
      </c>
      <c r="L1384" s="15">
        <v>4209.0880679599995</v>
      </c>
      <c r="M1384" s="15">
        <v>4208.7487402500001</v>
      </c>
      <c r="N1384" s="19">
        <v>4209.1628795300003</v>
      </c>
      <c r="O1384" s="15">
        <v>4207.4852754200001</v>
      </c>
      <c r="P1384" s="15">
        <v>4204.8492870299997</v>
      </c>
      <c r="Q1384" s="15">
        <v>4203.4849526500002</v>
      </c>
      <c r="R1384" s="15">
        <v>4203.0248315999997</v>
      </c>
      <c r="S1384" s="15">
        <v>4203.13725901</v>
      </c>
      <c r="T1384" s="15">
        <v>4205.0574596199995</v>
      </c>
      <c r="U1384" s="15">
        <v>4205.6205912400001</v>
      </c>
      <c r="V1384" s="15">
        <v>4206.5773926900001</v>
      </c>
      <c r="W1384" s="15">
        <v>4208.3732592999995</v>
      </c>
      <c r="X1384" s="15">
        <v>4209.0157060900001</v>
      </c>
      <c r="Y1384" s="15">
        <v>4211.4535475599996</v>
      </c>
    </row>
    <row r="1385" spans="1:25" ht="18" thickBot="1" x14ac:dyDescent="0.35">
      <c r="A1385" s="66">
        <v>24</v>
      </c>
      <c r="B1385" s="15">
        <v>4216.01623277</v>
      </c>
      <c r="C1385" s="15">
        <v>4215.80197572</v>
      </c>
      <c r="D1385" s="15">
        <v>4215.3720748699998</v>
      </c>
      <c r="E1385" s="15">
        <v>4215.5485871399997</v>
      </c>
      <c r="F1385" s="15">
        <v>4214.8029985399999</v>
      </c>
      <c r="G1385" s="15">
        <v>4219.6647568199996</v>
      </c>
      <c r="H1385" s="15">
        <v>4216.70904462</v>
      </c>
      <c r="I1385" s="15">
        <v>4215.0160093300001</v>
      </c>
      <c r="J1385" s="15">
        <v>4217.3716003499994</v>
      </c>
      <c r="K1385" s="15">
        <v>4217.0596489199997</v>
      </c>
      <c r="L1385" s="15">
        <v>4216.5056666199998</v>
      </c>
      <c r="M1385" s="15">
        <v>4216.3797558599999</v>
      </c>
      <c r="N1385" s="19">
        <v>4216.1491609499999</v>
      </c>
      <c r="O1385" s="15">
        <v>4217.1668226599995</v>
      </c>
      <c r="P1385" s="15">
        <v>4213.61926451</v>
      </c>
      <c r="Q1385" s="15">
        <v>4213.5844475799995</v>
      </c>
      <c r="R1385" s="15">
        <v>4212.6494836299998</v>
      </c>
      <c r="S1385" s="15">
        <v>4214.0459094999997</v>
      </c>
      <c r="T1385" s="15">
        <v>4213.5289966499995</v>
      </c>
      <c r="U1385" s="15">
        <v>4215.3972393200002</v>
      </c>
      <c r="V1385" s="15">
        <v>4215.9480918199997</v>
      </c>
      <c r="W1385" s="15">
        <v>4215.9330090900003</v>
      </c>
      <c r="X1385" s="15">
        <v>4216.0195813999999</v>
      </c>
      <c r="Y1385" s="15">
        <v>4218.6395791699997</v>
      </c>
    </row>
    <row r="1386" spans="1:25" ht="18" thickBot="1" x14ac:dyDescent="0.35">
      <c r="A1386" s="66">
        <v>25</v>
      </c>
      <c r="B1386" s="15">
        <v>4221.0879260299998</v>
      </c>
      <c r="C1386" s="15">
        <v>4220.8446702399997</v>
      </c>
      <c r="D1386" s="15">
        <v>4221.0786462999995</v>
      </c>
      <c r="E1386" s="15">
        <v>4220.2928605500001</v>
      </c>
      <c r="F1386" s="15">
        <v>4220.6682673300002</v>
      </c>
      <c r="G1386" s="15">
        <v>4217.2871449100003</v>
      </c>
      <c r="H1386" s="15">
        <v>4213.9787131200001</v>
      </c>
      <c r="I1386" s="15">
        <v>4216.1094282199992</v>
      </c>
      <c r="J1386" s="15">
        <v>4216.2466224099999</v>
      </c>
      <c r="K1386" s="15">
        <v>4217.0273334200001</v>
      </c>
      <c r="L1386" s="15">
        <v>4216.51573001</v>
      </c>
      <c r="M1386" s="15">
        <v>4216.5541210199999</v>
      </c>
      <c r="N1386" s="19">
        <v>4216.8196814900002</v>
      </c>
      <c r="O1386" s="15">
        <v>4216.4468887799994</v>
      </c>
      <c r="P1386" s="15">
        <v>4215.1067753799998</v>
      </c>
      <c r="Q1386" s="15">
        <v>4213.2620522199995</v>
      </c>
      <c r="R1386" s="15">
        <v>4213.1525683700002</v>
      </c>
      <c r="S1386" s="15">
        <v>4212.7808103999996</v>
      </c>
      <c r="T1386" s="15">
        <v>4212.89632987</v>
      </c>
      <c r="U1386" s="15">
        <v>4215.8452808700004</v>
      </c>
      <c r="V1386" s="15">
        <v>4217.0238838499999</v>
      </c>
      <c r="W1386" s="15">
        <v>4218.17212655</v>
      </c>
      <c r="X1386" s="15">
        <v>4215.0872935899997</v>
      </c>
      <c r="Y1386" s="15">
        <v>4216.5627254399997</v>
      </c>
    </row>
    <row r="1387" spans="1:25" ht="18" thickBot="1" x14ac:dyDescent="0.35">
      <c r="A1387" s="66">
        <v>26</v>
      </c>
      <c r="B1387" s="15">
        <v>4220.2565985799993</v>
      </c>
      <c r="C1387" s="15">
        <v>4219.70107379</v>
      </c>
      <c r="D1387" s="15">
        <v>4220.2988210799995</v>
      </c>
      <c r="E1387" s="15">
        <v>4220.3482283899993</v>
      </c>
      <c r="F1387" s="15">
        <v>4220.2124150299996</v>
      </c>
      <c r="G1387" s="15">
        <v>4217.6651879599995</v>
      </c>
      <c r="H1387" s="15">
        <v>4215.0856846400002</v>
      </c>
      <c r="I1387" s="15">
        <v>4219.5286559899996</v>
      </c>
      <c r="J1387" s="15">
        <v>4219.1298202600001</v>
      </c>
      <c r="K1387" s="15">
        <v>4219.15655376</v>
      </c>
      <c r="L1387" s="15">
        <v>4219.4450160099996</v>
      </c>
      <c r="M1387" s="15">
        <v>4219.8414450999999</v>
      </c>
      <c r="N1387" s="19">
        <v>4220.2566889299997</v>
      </c>
      <c r="O1387" s="15">
        <v>4217.6780534299996</v>
      </c>
      <c r="P1387" s="15">
        <v>4214.5347283499996</v>
      </c>
      <c r="Q1387" s="15">
        <v>4213.5521382199995</v>
      </c>
      <c r="R1387" s="15">
        <v>4213.6817916199998</v>
      </c>
      <c r="S1387" s="15">
        <v>4213.6706108199996</v>
      </c>
      <c r="T1387" s="15">
        <v>4214.0084660100001</v>
      </c>
      <c r="U1387" s="15">
        <v>4217.6365907399995</v>
      </c>
      <c r="V1387" s="15">
        <v>4217.0348686300003</v>
      </c>
      <c r="W1387" s="15">
        <v>4216.6739711699993</v>
      </c>
      <c r="X1387" s="15">
        <v>4209.1848896599995</v>
      </c>
      <c r="Y1387" s="15">
        <v>4208.6148263899995</v>
      </c>
    </row>
    <row r="1388" spans="1:25" ht="18" thickBot="1" x14ac:dyDescent="0.35">
      <c r="A1388" s="66">
        <v>27</v>
      </c>
      <c r="B1388" s="15">
        <v>4214.0174056599999</v>
      </c>
      <c r="C1388" s="15">
        <v>4214.1239815199997</v>
      </c>
      <c r="D1388" s="15">
        <v>4215.0733953500003</v>
      </c>
      <c r="E1388" s="15">
        <v>4214.4855630799993</v>
      </c>
      <c r="F1388" s="15">
        <v>4214.2515922299999</v>
      </c>
      <c r="G1388" s="15">
        <v>4213.93698847</v>
      </c>
      <c r="H1388" s="15">
        <v>4211.8793287499993</v>
      </c>
      <c r="I1388" s="15">
        <v>4215.2173706599997</v>
      </c>
      <c r="J1388" s="15">
        <v>4214.7490697599997</v>
      </c>
      <c r="K1388" s="15">
        <v>4215.3308637999999</v>
      </c>
      <c r="L1388" s="15">
        <v>4216.2645386699996</v>
      </c>
      <c r="M1388" s="15">
        <v>4216.0636869399996</v>
      </c>
      <c r="N1388" s="19">
        <v>4215.5689101600001</v>
      </c>
      <c r="O1388" s="15">
        <v>4212.7093209599998</v>
      </c>
      <c r="P1388" s="15">
        <v>4210.6735430099998</v>
      </c>
      <c r="Q1388" s="15">
        <v>4208.7059755999999</v>
      </c>
      <c r="R1388" s="15">
        <v>4207.97819291</v>
      </c>
      <c r="S1388" s="15">
        <v>4207.1637327400003</v>
      </c>
      <c r="T1388" s="15">
        <v>4208.7355892899996</v>
      </c>
      <c r="U1388" s="15">
        <v>4211.8481400499995</v>
      </c>
      <c r="V1388" s="15">
        <v>4213.0834183500001</v>
      </c>
      <c r="W1388" s="15">
        <v>4214.7388583900001</v>
      </c>
      <c r="X1388" s="15">
        <v>4209.7808311199997</v>
      </c>
      <c r="Y1388" s="15">
        <v>4212.4021947000001</v>
      </c>
    </row>
    <row r="1389" spans="1:25" ht="18" thickBot="1" x14ac:dyDescent="0.35">
      <c r="A1389" s="66">
        <v>28</v>
      </c>
      <c r="B1389" s="15">
        <v>4214.5101909899995</v>
      </c>
      <c r="C1389" s="15">
        <v>4214.4413621399999</v>
      </c>
      <c r="D1389" s="15">
        <v>4214.5151776799994</v>
      </c>
      <c r="E1389" s="15">
        <v>4214.7785121899997</v>
      </c>
      <c r="F1389" s="15">
        <v>4214.8815951300003</v>
      </c>
      <c r="G1389" s="15">
        <v>4214.2349956899998</v>
      </c>
      <c r="H1389" s="15">
        <v>4211.6164171599994</v>
      </c>
      <c r="I1389" s="15">
        <v>4215.7727225500003</v>
      </c>
      <c r="J1389" s="15">
        <v>4215.9501803799994</v>
      </c>
      <c r="K1389" s="15">
        <v>4216.3022965999999</v>
      </c>
      <c r="L1389" s="15">
        <v>4215.4651305999996</v>
      </c>
      <c r="M1389" s="15">
        <v>4215.4717333199997</v>
      </c>
      <c r="N1389" s="19">
        <v>4214.9115154699994</v>
      </c>
      <c r="O1389" s="15">
        <v>4212.8353842699998</v>
      </c>
      <c r="P1389" s="15">
        <v>4211.3673695799998</v>
      </c>
      <c r="Q1389" s="15">
        <v>4209.6086840899998</v>
      </c>
      <c r="R1389" s="15">
        <v>4208.9897497299999</v>
      </c>
      <c r="S1389" s="15">
        <v>4209.1231068699999</v>
      </c>
      <c r="T1389" s="15">
        <v>4209.7996505000001</v>
      </c>
      <c r="U1389" s="15">
        <v>4211.6377186600002</v>
      </c>
      <c r="V1389" s="15">
        <v>4212.1412170900003</v>
      </c>
      <c r="W1389" s="15">
        <v>4213.81142937</v>
      </c>
      <c r="X1389" s="15">
        <v>4210.3693666700001</v>
      </c>
      <c r="Y1389" s="15">
        <v>4211.7725389299994</v>
      </c>
    </row>
    <row r="1390" spans="1:25" ht="18" thickBot="1" x14ac:dyDescent="0.35">
      <c r="A1390" s="66">
        <v>29</v>
      </c>
      <c r="B1390" s="15">
        <v>4214.0105683199999</v>
      </c>
      <c r="C1390" s="15">
        <v>4213.7209145099996</v>
      </c>
      <c r="D1390" s="15">
        <v>4214.2437873500003</v>
      </c>
      <c r="E1390" s="15">
        <v>4214.2870576099995</v>
      </c>
      <c r="F1390" s="15">
        <v>4217.9306376300001</v>
      </c>
      <c r="G1390" s="15">
        <v>4219.3054630999995</v>
      </c>
      <c r="H1390" s="15">
        <v>4216.8126006399998</v>
      </c>
      <c r="I1390" s="15">
        <v>4221.94243336</v>
      </c>
      <c r="J1390" s="15">
        <v>4219.80648862</v>
      </c>
      <c r="K1390" s="15">
        <v>4219.9075776399995</v>
      </c>
      <c r="L1390" s="15">
        <v>4221.03258052</v>
      </c>
      <c r="M1390" s="15">
        <v>4221.58113374</v>
      </c>
      <c r="N1390" s="19">
        <v>4221.7972924899996</v>
      </c>
      <c r="O1390" s="15">
        <v>4218.8321521399994</v>
      </c>
      <c r="P1390" s="15">
        <v>4216.4329569299998</v>
      </c>
      <c r="Q1390" s="15">
        <v>4214.7707935600001</v>
      </c>
      <c r="R1390" s="15">
        <v>4214.2145380000002</v>
      </c>
      <c r="S1390" s="15">
        <v>4213.8595335699993</v>
      </c>
      <c r="T1390" s="15">
        <v>4213.7171858599995</v>
      </c>
      <c r="U1390" s="15">
        <v>4213.7149658299995</v>
      </c>
      <c r="V1390" s="15">
        <v>4214.8955970699999</v>
      </c>
      <c r="W1390" s="15">
        <v>4215.8001841799996</v>
      </c>
      <c r="X1390" s="15">
        <v>4213.3294854899996</v>
      </c>
      <c r="Y1390" s="15">
        <v>4211.8132648299998</v>
      </c>
    </row>
    <row r="1391" spans="1:25" ht="18" thickBot="1" x14ac:dyDescent="0.35">
      <c r="A1391" s="66">
        <v>30</v>
      </c>
      <c r="B1391" s="15">
        <v>4213.6440868099999</v>
      </c>
      <c r="C1391" s="15">
        <v>4213.4713468899999</v>
      </c>
      <c r="D1391" s="15">
        <v>4214.2579579899993</v>
      </c>
      <c r="E1391" s="15">
        <v>4213.5715789999995</v>
      </c>
      <c r="F1391" s="15">
        <v>4217.5003186599997</v>
      </c>
      <c r="G1391" s="15">
        <v>4219.0558389099997</v>
      </c>
      <c r="H1391" s="15">
        <v>4216.1186196299996</v>
      </c>
      <c r="I1391" s="15">
        <v>4220.8697949799998</v>
      </c>
      <c r="J1391" s="15">
        <v>4219.4845799300001</v>
      </c>
      <c r="K1391" s="15">
        <v>4219.4705712499999</v>
      </c>
      <c r="L1391" s="15">
        <v>4219.6268103399998</v>
      </c>
      <c r="M1391" s="15">
        <v>4219.8876568799997</v>
      </c>
      <c r="N1391" s="19">
        <v>4219.4304567099998</v>
      </c>
      <c r="O1391" s="15">
        <v>4218.4771452699997</v>
      </c>
      <c r="P1391" s="15">
        <v>4214.1390677299996</v>
      </c>
      <c r="Q1391" s="15">
        <v>4213.7074918500002</v>
      </c>
      <c r="R1391" s="15">
        <v>4215.31337076</v>
      </c>
      <c r="S1391" s="15">
        <v>4215.4562567899993</v>
      </c>
      <c r="T1391" s="15">
        <v>4217.4788425899997</v>
      </c>
      <c r="U1391" s="15">
        <v>4215.7857147699997</v>
      </c>
      <c r="V1391" s="15">
        <v>4215.0983665999993</v>
      </c>
      <c r="W1391" s="15">
        <v>4216.5755998300001</v>
      </c>
      <c r="X1391" s="15">
        <v>4213.1673622899998</v>
      </c>
      <c r="Y1391" s="15">
        <v>4212.1110648100002</v>
      </c>
    </row>
    <row r="1392" spans="1:25" ht="18" thickBot="1" x14ac:dyDescent="0.35">
      <c r="A1392" s="66">
        <v>31</v>
      </c>
      <c r="B1392" s="15">
        <v>4212.2868489299999</v>
      </c>
      <c r="C1392" s="15">
        <v>4212.1731772699995</v>
      </c>
      <c r="D1392" s="15">
        <v>4211.8019783500004</v>
      </c>
      <c r="E1392" s="15">
        <v>4212.52699639</v>
      </c>
      <c r="F1392" s="15">
        <v>4215.3286785800001</v>
      </c>
      <c r="G1392" s="15">
        <v>4216.6881942399996</v>
      </c>
      <c r="H1392" s="15">
        <v>4212.8800375399996</v>
      </c>
      <c r="I1392" s="15">
        <v>4215.5219044400001</v>
      </c>
      <c r="J1392" s="15">
        <v>4217.1279260699994</v>
      </c>
      <c r="K1392" s="15">
        <v>4218.0341899799996</v>
      </c>
      <c r="L1392" s="15">
        <v>4217.8338507299995</v>
      </c>
      <c r="M1392" s="15">
        <v>4217.93519492</v>
      </c>
      <c r="N1392" s="19">
        <v>4218.8201923999995</v>
      </c>
      <c r="O1392" s="15">
        <v>4218.1099330899997</v>
      </c>
      <c r="P1392" s="15">
        <v>4216.09494533</v>
      </c>
      <c r="Q1392" s="15">
        <v>4216.35331864</v>
      </c>
      <c r="R1392" s="15">
        <v>4216.4486501900001</v>
      </c>
      <c r="S1392" s="15">
        <v>4217.0538632299995</v>
      </c>
      <c r="T1392" s="15">
        <v>4216.9613107099995</v>
      </c>
      <c r="U1392" s="15">
        <v>4215.5104941199997</v>
      </c>
      <c r="V1392" s="15">
        <v>4214.4370260199994</v>
      </c>
      <c r="W1392" s="15">
        <v>4210.3244581700001</v>
      </c>
      <c r="X1392" s="15">
        <v>4207.6826560199997</v>
      </c>
      <c r="Y1392" s="15">
        <v>4210.0269570599994</v>
      </c>
    </row>
    <row r="1394" spans="1:25" x14ac:dyDescent="0.3">
      <c r="A1394" s="85" t="s">
        <v>93</v>
      </c>
      <c r="B1394" s="85"/>
      <c r="C1394" s="85"/>
      <c r="D1394" s="85"/>
      <c r="E1394" s="85"/>
      <c r="F1394" s="85"/>
      <c r="G1394" s="85"/>
      <c r="H1394" s="85"/>
      <c r="I1394" s="85"/>
      <c r="J1394" s="85"/>
      <c r="K1394" s="85"/>
      <c r="L1394" s="85"/>
      <c r="M1394" s="85"/>
      <c r="N1394" s="85"/>
      <c r="O1394" s="85"/>
      <c r="P1394" s="85"/>
      <c r="Q1394" s="85"/>
      <c r="R1394" s="75">
        <v>525663.79996042734</v>
      </c>
    </row>
    <row r="1396" spans="1:25" x14ac:dyDescent="0.3">
      <c r="A1396" s="89" t="s">
        <v>48</v>
      </c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</row>
    <row r="1397" spans="1:25" ht="36.75" customHeight="1" x14ac:dyDescent="0.3">
      <c r="A1397" s="87" t="s">
        <v>49</v>
      </c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87"/>
      <c r="P1397" s="87"/>
      <c r="Q1397" s="87"/>
      <c r="R1397" s="87"/>
      <c r="S1397" s="87"/>
    </row>
    <row r="1398" spans="1:25" x14ac:dyDescent="0.3">
      <c r="A1398" s="3"/>
    </row>
    <row r="1399" spans="1:25" ht="18" thickBot="1" x14ac:dyDescent="0.35">
      <c r="A1399" s="85" t="s">
        <v>50</v>
      </c>
      <c r="B1399" s="85"/>
      <c r="C1399" s="85"/>
      <c r="D1399" s="85"/>
      <c r="E1399" s="85"/>
      <c r="F1399" s="85"/>
      <c r="G1399" s="85"/>
      <c r="H1399" s="85"/>
      <c r="I1399" s="85"/>
      <c r="J1399" s="85"/>
      <c r="K1399" s="85"/>
      <c r="L1399" s="85"/>
      <c r="M1399" s="85"/>
      <c r="N1399" s="85"/>
      <c r="O1399" s="85"/>
    </row>
    <row r="1400" spans="1:25" ht="15.75" customHeight="1" thickBot="1" x14ac:dyDescent="0.35">
      <c r="A1400" s="99" t="s">
        <v>0</v>
      </c>
      <c r="B1400" s="101" t="s">
        <v>63</v>
      </c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  <c r="Y1400" s="103"/>
    </row>
    <row r="1401" spans="1:25" ht="33.75" thickBot="1" x14ac:dyDescent="0.35">
      <c r="A1401" s="100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1242.1355750800001</v>
      </c>
      <c r="C1402" s="15">
        <v>1242.30563411</v>
      </c>
      <c r="D1402" s="15">
        <v>1242.29778644</v>
      </c>
      <c r="E1402" s="15">
        <v>1242.3084851799999</v>
      </c>
      <c r="F1402" s="15">
        <v>1243.6062374400001</v>
      </c>
      <c r="G1402" s="15">
        <v>1244.9710872600001</v>
      </c>
      <c r="H1402" s="15">
        <v>1243.6130387999999</v>
      </c>
      <c r="I1402" s="15">
        <v>1245.3892013500001</v>
      </c>
      <c r="J1402" s="15">
        <v>1244.68924057</v>
      </c>
      <c r="K1402" s="15">
        <v>1244.7919196400001</v>
      </c>
      <c r="L1402" s="15">
        <v>1243.3769816900001</v>
      </c>
      <c r="M1402" s="15">
        <v>1243.5535568600001</v>
      </c>
      <c r="N1402" s="17">
        <v>1243.5562952099999</v>
      </c>
      <c r="O1402" s="18">
        <v>1242.28559724</v>
      </c>
      <c r="P1402" s="18">
        <v>1239.8388933900001</v>
      </c>
      <c r="Q1402" s="18">
        <v>1243.88155261</v>
      </c>
      <c r="R1402" s="18">
        <v>1241.7060178500001</v>
      </c>
      <c r="S1402" s="18">
        <v>1241.2548560800001</v>
      </c>
      <c r="T1402" s="18">
        <v>1241.40771305</v>
      </c>
      <c r="U1402" s="18">
        <v>1241.54735768</v>
      </c>
      <c r="V1402" s="18">
        <v>1242.62180773</v>
      </c>
      <c r="W1402" s="18">
        <v>1244.1200461200001</v>
      </c>
      <c r="X1402" s="18">
        <v>1245.52244019</v>
      </c>
      <c r="Y1402" s="18">
        <v>1246.76355588</v>
      </c>
    </row>
    <row r="1403" spans="1:25" ht="18" thickBot="1" x14ac:dyDescent="0.35">
      <c r="A1403" s="66">
        <v>2</v>
      </c>
      <c r="B1403" s="15">
        <v>1243.80229368</v>
      </c>
      <c r="C1403" s="15">
        <v>1243.75489395</v>
      </c>
      <c r="D1403" s="15">
        <v>1245.1363103900001</v>
      </c>
      <c r="E1403" s="15">
        <v>1245.0891993099999</v>
      </c>
      <c r="F1403" s="15">
        <v>1245.0700444300001</v>
      </c>
      <c r="G1403" s="15">
        <v>1244.8959171500001</v>
      </c>
      <c r="H1403" s="15">
        <v>1245.06638462</v>
      </c>
      <c r="I1403" s="15">
        <v>1244.77037096</v>
      </c>
      <c r="J1403" s="15">
        <v>1242.2209231500001</v>
      </c>
      <c r="K1403" s="15">
        <v>1241.5980903699999</v>
      </c>
      <c r="L1403" s="15">
        <v>1239.74311339</v>
      </c>
      <c r="M1403" s="15">
        <v>1239.8949976000001</v>
      </c>
      <c r="N1403" s="19">
        <v>1239.8575048800001</v>
      </c>
      <c r="O1403" s="15">
        <v>1238.08066512</v>
      </c>
      <c r="P1403" s="15">
        <v>1236.9760347199999</v>
      </c>
      <c r="Q1403" s="15">
        <v>1241.43869892</v>
      </c>
      <c r="R1403" s="15">
        <v>1241.2426162199999</v>
      </c>
      <c r="S1403" s="15">
        <v>1240.6566184999999</v>
      </c>
      <c r="T1403" s="15">
        <v>1238.49836951</v>
      </c>
      <c r="U1403" s="15">
        <v>1238.54368583</v>
      </c>
      <c r="V1403" s="15">
        <v>1239.69559736</v>
      </c>
      <c r="W1403" s="15">
        <v>1238.72847703</v>
      </c>
      <c r="X1403" s="15">
        <v>1240.8341140699999</v>
      </c>
      <c r="Y1403" s="15">
        <v>1239.3842737499999</v>
      </c>
    </row>
    <row r="1404" spans="1:25" ht="18" thickBot="1" x14ac:dyDescent="0.35">
      <c r="A1404" s="66">
        <v>3</v>
      </c>
      <c r="B1404" s="15">
        <v>1244.8694528599999</v>
      </c>
      <c r="C1404" s="15">
        <v>1245.02811924</v>
      </c>
      <c r="D1404" s="15">
        <v>1242.8981157000001</v>
      </c>
      <c r="E1404" s="15">
        <v>1242.9854739699999</v>
      </c>
      <c r="F1404" s="15">
        <v>1242.89965162</v>
      </c>
      <c r="G1404" s="15">
        <v>1245.24681809</v>
      </c>
      <c r="H1404" s="15">
        <v>1243.65903587</v>
      </c>
      <c r="I1404" s="15">
        <v>1242.1422544</v>
      </c>
      <c r="J1404" s="15">
        <v>1240.6833770600001</v>
      </c>
      <c r="K1404" s="15">
        <v>1241.3181262099999</v>
      </c>
      <c r="L1404" s="15">
        <v>1241.6606790799999</v>
      </c>
      <c r="M1404" s="15">
        <v>1244.2348485100001</v>
      </c>
      <c r="N1404" s="19">
        <v>1244.25718545</v>
      </c>
      <c r="O1404" s="15">
        <v>1241.8428791900001</v>
      </c>
      <c r="P1404" s="15">
        <v>1242.57485879</v>
      </c>
      <c r="Q1404" s="15">
        <v>1247.3440884199999</v>
      </c>
      <c r="R1404" s="15">
        <v>1246.2510858099999</v>
      </c>
      <c r="S1404" s="15">
        <v>1246.6346761899999</v>
      </c>
      <c r="T1404" s="15">
        <v>1246.7488622200001</v>
      </c>
      <c r="U1404" s="15">
        <v>1248.3449106</v>
      </c>
      <c r="V1404" s="15">
        <v>1247.5977674800001</v>
      </c>
      <c r="W1404" s="15">
        <v>1251.25635943</v>
      </c>
      <c r="X1404" s="15">
        <v>1243.18103679</v>
      </c>
      <c r="Y1404" s="15">
        <v>1242.8769254000001</v>
      </c>
    </row>
    <row r="1405" spans="1:25" ht="18" thickBot="1" x14ac:dyDescent="0.35">
      <c r="A1405" s="66">
        <v>4</v>
      </c>
      <c r="B1405" s="15">
        <v>1249.7377045999999</v>
      </c>
      <c r="C1405" s="15">
        <v>1249.46538547</v>
      </c>
      <c r="D1405" s="15">
        <v>1249.40155523</v>
      </c>
      <c r="E1405" s="15">
        <v>1248.8764477899999</v>
      </c>
      <c r="F1405" s="15">
        <v>1249.1404962399999</v>
      </c>
      <c r="G1405" s="15">
        <v>1249.6576147600001</v>
      </c>
      <c r="H1405" s="15">
        <v>1252.33963322</v>
      </c>
      <c r="I1405" s="15">
        <v>1255.2731515400001</v>
      </c>
      <c r="J1405" s="15">
        <v>1253.1626220600001</v>
      </c>
      <c r="K1405" s="15">
        <v>1253.46809446</v>
      </c>
      <c r="L1405" s="15">
        <v>1250.79169742</v>
      </c>
      <c r="M1405" s="15">
        <v>1251.1008220900001</v>
      </c>
      <c r="N1405" s="19">
        <v>1251.0197313400001</v>
      </c>
      <c r="O1405" s="15">
        <v>1247.12182497</v>
      </c>
      <c r="P1405" s="15">
        <v>1244.5448609499999</v>
      </c>
      <c r="Q1405" s="15">
        <v>1245.3494158999999</v>
      </c>
      <c r="R1405" s="15">
        <v>1244.3622717800001</v>
      </c>
      <c r="S1405" s="15">
        <v>1243.6505616700001</v>
      </c>
      <c r="T1405" s="15">
        <v>1243.8025408799999</v>
      </c>
      <c r="U1405" s="15">
        <v>1244.6529815700001</v>
      </c>
      <c r="V1405" s="15">
        <v>1245.3638698100001</v>
      </c>
      <c r="W1405" s="15">
        <v>1246.76843532</v>
      </c>
      <c r="X1405" s="15">
        <v>1248.83557763</v>
      </c>
      <c r="Y1405" s="15">
        <v>1249.3226716199999</v>
      </c>
    </row>
    <row r="1406" spans="1:25" ht="18" thickBot="1" x14ac:dyDescent="0.35">
      <c r="A1406" s="66">
        <v>5</v>
      </c>
      <c r="B1406" s="15">
        <v>1252.8637544999999</v>
      </c>
      <c r="C1406" s="15">
        <v>1253.12636905</v>
      </c>
      <c r="D1406" s="15">
        <v>1252.8854347500001</v>
      </c>
      <c r="E1406" s="15">
        <v>1252.67617961</v>
      </c>
      <c r="F1406" s="15">
        <v>1253.49242267</v>
      </c>
      <c r="G1406" s="15">
        <v>1253.6411486</v>
      </c>
      <c r="H1406" s="15">
        <v>1256.3062663800001</v>
      </c>
      <c r="I1406" s="15">
        <v>1260.37056218</v>
      </c>
      <c r="J1406" s="15">
        <v>1257.94944246</v>
      </c>
      <c r="K1406" s="15">
        <v>1253.5901622399999</v>
      </c>
      <c r="L1406" s="15">
        <v>1251.97466702</v>
      </c>
      <c r="M1406" s="15">
        <v>1251.57906101</v>
      </c>
      <c r="N1406" s="19">
        <v>1251.6517994600001</v>
      </c>
      <c r="O1406" s="15">
        <v>1246.4599387200001</v>
      </c>
      <c r="P1406" s="15">
        <v>1244.07885627</v>
      </c>
      <c r="Q1406" s="15">
        <v>1243.6713704700001</v>
      </c>
      <c r="R1406" s="15">
        <v>1239.5919257400001</v>
      </c>
      <c r="S1406" s="15">
        <v>1239.75602349</v>
      </c>
      <c r="T1406" s="15">
        <v>1239.8949558700001</v>
      </c>
      <c r="U1406" s="15">
        <v>1242.1691993700001</v>
      </c>
      <c r="V1406" s="15">
        <v>1242.88048033</v>
      </c>
      <c r="W1406" s="15">
        <v>1244.37523889</v>
      </c>
      <c r="X1406" s="15">
        <v>1247.6827390600001</v>
      </c>
      <c r="Y1406" s="15">
        <v>1248.5032127500001</v>
      </c>
    </row>
    <row r="1407" spans="1:25" ht="18" thickBot="1" x14ac:dyDescent="0.35">
      <c r="A1407" s="66">
        <v>6</v>
      </c>
      <c r="B1407" s="15">
        <v>1252.15709126</v>
      </c>
      <c r="C1407" s="15">
        <v>1252.75620239</v>
      </c>
      <c r="D1407" s="15">
        <v>1252.7610668500001</v>
      </c>
      <c r="E1407" s="15">
        <v>1252.7716600700001</v>
      </c>
      <c r="F1407" s="15">
        <v>1252.1178969600001</v>
      </c>
      <c r="G1407" s="15">
        <v>1253.7414086000001</v>
      </c>
      <c r="H1407" s="15">
        <v>1253.3896034700001</v>
      </c>
      <c r="I1407" s="15">
        <v>1253.50344462</v>
      </c>
      <c r="J1407" s="15">
        <v>1252.32055156</v>
      </c>
      <c r="K1407" s="15">
        <v>1249.37183138</v>
      </c>
      <c r="L1407" s="15">
        <v>1247.3434975100001</v>
      </c>
      <c r="M1407" s="15">
        <v>1251.70327387</v>
      </c>
      <c r="N1407" s="19">
        <v>1251.6295993599999</v>
      </c>
      <c r="O1407" s="15">
        <v>1247.4549626600001</v>
      </c>
      <c r="P1407" s="15">
        <v>1243.73380262</v>
      </c>
      <c r="Q1407" s="15">
        <v>1243.81991122</v>
      </c>
      <c r="R1407" s="15">
        <v>1240.3509865200001</v>
      </c>
      <c r="S1407" s="15">
        <v>1239.22235471</v>
      </c>
      <c r="T1407" s="15">
        <v>1240.33903399</v>
      </c>
      <c r="U1407" s="15">
        <v>1242.0684424999999</v>
      </c>
      <c r="V1407" s="15">
        <v>1241.89273757</v>
      </c>
      <c r="W1407" s="15">
        <v>1244.0115095200001</v>
      </c>
      <c r="X1407" s="15">
        <v>1248.18093763</v>
      </c>
      <c r="Y1407" s="15">
        <v>1249.97545889</v>
      </c>
    </row>
    <row r="1408" spans="1:25" ht="18" thickBot="1" x14ac:dyDescent="0.35">
      <c r="A1408" s="66">
        <v>7</v>
      </c>
      <c r="B1408" s="15">
        <v>1241.74947146</v>
      </c>
      <c r="C1408" s="15">
        <v>1242.24138784</v>
      </c>
      <c r="D1408" s="15">
        <v>1242.19695082</v>
      </c>
      <c r="E1408" s="15">
        <v>1241.54612812</v>
      </c>
      <c r="F1408" s="15">
        <v>1241.7597191100001</v>
      </c>
      <c r="G1408" s="15">
        <v>1240.12210766</v>
      </c>
      <c r="H1408" s="15">
        <v>1239.1383199900001</v>
      </c>
      <c r="I1408" s="15">
        <v>1241.36164459</v>
      </c>
      <c r="J1408" s="15">
        <v>1239.5078095700001</v>
      </c>
      <c r="K1408" s="15">
        <v>1237.51850418</v>
      </c>
      <c r="L1408" s="15">
        <v>1236.1673675300001</v>
      </c>
      <c r="M1408" s="15">
        <v>1236.1059332899999</v>
      </c>
      <c r="N1408" s="19">
        <v>1235.9618204799999</v>
      </c>
      <c r="O1408" s="15">
        <v>1234.73563835</v>
      </c>
      <c r="P1408" s="15">
        <v>1228.84799759</v>
      </c>
      <c r="Q1408" s="15">
        <v>1227.1697879600001</v>
      </c>
      <c r="R1408" s="15">
        <v>1224.91980263</v>
      </c>
      <c r="S1408" s="15">
        <v>1225.5458728599999</v>
      </c>
      <c r="T1408" s="15">
        <v>1226.82570601</v>
      </c>
      <c r="U1408" s="15">
        <v>1229.4032910200001</v>
      </c>
      <c r="V1408" s="15">
        <v>1231.1909886600001</v>
      </c>
      <c r="W1408" s="15">
        <v>1234.0371009800001</v>
      </c>
      <c r="X1408" s="15">
        <v>1238.26902208</v>
      </c>
      <c r="Y1408" s="15">
        <v>1238.53145569</v>
      </c>
    </row>
    <row r="1409" spans="1:25" ht="18" thickBot="1" x14ac:dyDescent="0.35">
      <c r="A1409" s="66">
        <v>8</v>
      </c>
      <c r="B1409" s="15">
        <v>1247.0974624600001</v>
      </c>
      <c r="C1409" s="15">
        <v>1249.3418812100001</v>
      </c>
      <c r="D1409" s="15">
        <v>1249.16246963</v>
      </c>
      <c r="E1409" s="15">
        <v>1248.49708166</v>
      </c>
      <c r="F1409" s="15">
        <v>1247.58879417</v>
      </c>
      <c r="G1409" s="15">
        <v>1246.1008386799999</v>
      </c>
      <c r="H1409" s="15">
        <v>1245.84211263</v>
      </c>
      <c r="I1409" s="15">
        <v>1250.06123576</v>
      </c>
      <c r="J1409" s="15">
        <v>1247.95394111</v>
      </c>
      <c r="K1409" s="15">
        <v>1244.6093233500001</v>
      </c>
      <c r="L1409" s="15">
        <v>1241.9610741500001</v>
      </c>
      <c r="M1409" s="15">
        <v>1241.55800159</v>
      </c>
      <c r="N1409" s="19">
        <v>1243.11031908</v>
      </c>
      <c r="O1409" s="15">
        <v>1241.6609803399999</v>
      </c>
      <c r="P1409" s="15">
        <v>1240.52294667</v>
      </c>
      <c r="Q1409" s="15">
        <v>1241.32851005</v>
      </c>
      <c r="R1409" s="15">
        <v>1239.3099012800001</v>
      </c>
      <c r="S1409" s="15">
        <v>1239.5934922199999</v>
      </c>
      <c r="T1409" s="15">
        <v>1240.3519209400001</v>
      </c>
      <c r="U1409" s="15">
        <v>1235.7367857700001</v>
      </c>
      <c r="V1409" s="15">
        <v>1237.01495077</v>
      </c>
      <c r="W1409" s="15">
        <v>1243.22823541</v>
      </c>
      <c r="X1409" s="15">
        <v>1245.6930443000001</v>
      </c>
      <c r="Y1409" s="15">
        <v>1242.57654626</v>
      </c>
    </row>
    <row r="1410" spans="1:25" ht="18" thickBot="1" x14ac:dyDescent="0.35">
      <c r="A1410" s="66">
        <v>9</v>
      </c>
      <c r="B1410" s="15">
        <v>1255.27501226</v>
      </c>
      <c r="C1410" s="15">
        <v>1257.1093767899999</v>
      </c>
      <c r="D1410" s="15">
        <v>1257.27340925</v>
      </c>
      <c r="E1410" s="15">
        <v>1256.07454736</v>
      </c>
      <c r="F1410" s="15">
        <v>1255.9424306799999</v>
      </c>
      <c r="G1410" s="15">
        <v>1265.9569538400001</v>
      </c>
      <c r="H1410" s="15">
        <v>1261.1272210100001</v>
      </c>
      <c r="I1410" s="15">
        <v>1255.36176656</v>
      </c>
      <c r="J1410" s="15">
        <v>1251.9052789699999</v>
      </c>
      <c r="K1410" s="15">
        <v>1250.82090021</v>
      </c>
      <c r="L1410" s="15">
        <v>1250.64771793</v>
      </c>
      <c r="M1410" s="15">
        <v>1250.74633277</v>
      </c>
      <c r="N1410" s="19">
        <v>1251.5550528200001</v>
      </c>
      <c r="O1410" s="15">
        <v>1249.20782319</v>
      </c>
      <c r="P1410" s="15">
        <v>1247.1129037400001</v>
      </c>
      <c r="Q1410" s="15">
        <v>1245.4745040099999</v>
      </c>
      <c r="R1410" s="15">
        <v>1235.5681706</v>
      </c>
      <c r="S1410" s="15">
        <v>1235.1893285200001</v>
      </c>
      <c r="T1410" s="15">
        <v>1235.9730122400001</v>
      </c>
      <c r="U1410" s="15">
        <v>1237.8765248300001</v>
      </c>
      <c r="V1410" s="15">
        <v>1238.5193729499999</v>
      </c>
      <c r="W1410" s="15">
        <v>1244.5549296700001</v>
      </c>
      <c r="X1410" s="15">
        <v>1247.14737096</v>
      </c>
      <c r="Y1410" s="15">
        <v>1249.99433718</v>
      </c>
    </row>
    <row r="1411" spans="1:25" ht="18" thickBot="1" x14ac:dyDescent="0.35">
      <c r="A1411" s="66">
        <v>10</v>
      </c>
      <c r="B1411" s="15">
        <v>1254.3883065499999</v>
      </c>
      <c r="C1411" s="15">
        <v>1256.1825305499999</v>
      </c>
      <c r="D1411" s="15">
        <v>1255.6815622500001</v>
      </c>
      <c r="E1411" s="15">
        <v>1255.7999755600001</v>
      </c>
      <c r="F1411" s="15">
        <v>1256.0303435000001</v>
      </c>
      <c r="G1411" s="15">
        <v>1252.5945894000001</v>
      </c>
      <c r="H1411" s="15">
        <v>1248.84915675</v>
      </c>
      <c r="I1411" s="15">
        <v>1241.89464681</v>
      </c>
      <c r="J1411" s="15">
        <v>1239.6479089700001</v>
      </c>
      <c r="K1411" s="15">
        <v>1243.6151108700001</v>
      </c>
      <c r="L1411" s="15">
        <v>1242.88283428</v>
      </c>
      <c r="M1411" s="15">
        <v>1242.79656679</v>
      </c>
      <c r="N1411" s="19">
        <v>1243.0042436200001</v>
      </c>
      <c r="O1411" s="15">
        <v>1241.9923491</v>
      </c>
      <c r="P1411" s="15">
        <v>1239.5438312799999</v>
      </c>
      <c r="Q1411" s="15">
        <v>1238.6488876200001</v>
      </c>
      <c r="R1411" s="15">
        <v>1233.56527304</v>
      </c>
      <c r="S1411" s="15">
        <v>1233.7943821700001</v>
      </c>
      <c r="T1411" s="15">
        <v>1234.0609920500001</v>
      </c>
      <c r="U1411" s="15">
        <v>1238.3985687700001</v>
      </c>
      <c r="V1411" s="15">
        <v>1238.76509326</v>
      </c>
      <c r="W1411" s="15">
        <v>1242.2810032</v>
      </c>
      <c r="X1411" s="15">
        <v>1245.6775800200001</v>
      </c>
      <c r="Y1411" s="15">
        <v>1251.02880613</v>
      </c>
    </row>
    <row r="1412" spans="1:25" ht="18" thickBot="1" x14ac:dyDescent="0.35">
      <c r="A1412" s="66">
        <v>11</v>
      </c>
      <c r="B1412" s="15">
        <v>1253.3932525299999</v>
      </c>
      <c r="C1412" s="15">
        <v>1252.73801615</v>
      </c>
      <c r="D1412" s="15">
        <v>1252.61205602</v>
      </c>
      <c r="E1412" s="15">
        <v>1253.0357187899999</v>
      </c>
      <c r="F1412" s="15">
        <v>1253.0431327700001</v>
      </c>
      <c r="G1412" s="15">
        <v>1251.75272137</v>
      </c>
      <c r="H1412" s="15">
        <v>1247.4249076000001</v>
      </c>
      <c r="I1412" s="15">
        <v>1252.0430128600001</v>
      </c>
      <c r="J1412" s="15">
        <v>1248.7081037</v>
      </c>
      <c r="K1412" s="15">
        <v>1248.4694812600001</v>
      </c>
      <c r="L1412" s="15">
        <v>1250.0133470400001</v>
      </c>
      <c r="M1412" s="15">
        <v>1250.1524884299999</v>
      </c>
      <c r="N1412" s="19">
        <v>1251.51574768</v>
      </c>
      <c r="O1412" s="15">
        <v>1248.2805309099999</v>
      </c>
      <c r="P1412" s="15">
        <v>1249.0716149300001</v>
      </c>
      <c r="Q1412" s="15">
        <v>1246.2745642100001</v>
      </c>
      <c r="R1412" s="15">
        <v>1245.61931426</v>
      </c>
      <c r="S1412" s="15">
        <v>1246.24860827</v>
      </c>
      <c r="T1412" s="15">
        <v>1247.0100625499999</v>
      </c>
      <c r="U1412" s="15">
        <v>1248.42469927</v>
      </c>
      <c r="V1412" s="15">
        <v>1248.86369227</v>
      </c>
      <c r="W1412" s="15">
        <v>1243.3017557200001</v>
      </c>
      <c r="X1412" s="15">
        <v>1241.44644801</v>
      </c>
      <c r="Y1412" s="15">
        <v>1246.3746632699999</v>
      </c>
    </row>
    <row r="1413" spans="1:25" ht="18" thickBot="1" x14ac:dyDescent="0.35">
      <c r="A1413" s="66">
        <v>12</v>
      </c>
      <c r="B1413" s="15">
        <v>1251.67362346</v>
      </c>
      <c r="C1413" s="15">
        <v>1253.1132204200001</v>
      </c>
      <c r="D1413" s="15">
        <v>1248.40852866</v>
      </c>
      <c r="E1413" s="15">
        <v>1248.2737678999999</v>
      </c>
      <c r="F1413" s="15">
        <v>1251.5276136300001</v>
      </c>
      <c r="G1413" s="15">
        <v>1250.10307266</v>
      </c>
      <c r="H1413" s="15">
        <v>1254.3208798200001</v>
      </c>
      <c r="I1413" s="15">
        <v>1255.41725367</v>
      </c>
      <c r="J1413" s="15">
        <v>1253.11573598</v>
      </c>
      <c r="K1413" s="15">
        <v>1251.6327076100001</v>
      </c>
      <c r="L1413" s="15">
        <v>1251.0240900700001</v>
      </c>
      <c r="M1413" s="15">
        <v>1250.6666225700001</v>
      </c>
      <c r="N1413" s="19">
        <v>1252.4039861200001</v>
      </c>
      <c r="O1413" s="15">
        <v>1250.6031351500001</v>
      </c>
      <c r="P1413" s="15">
        <v>1246.29144415</v>
      </c>
      <c r="Q1413" s="15">
        <v>1242.76173943</v>
      </c>
      <c r="R1413" s="15">
        <v>1243.37314135</v>
      </c>
      <c r="S1413" s="15">
        <v>1244.96198549</v>
      </c>
      <c r="T1413" s="15">
        <v>1245.05412559</v>
      </c>
      <c r="U1413" s="15">
        <v>1249.8172447300001</v>
      </c>
      <c r="V1413" s="15">
        <v>1252.03603398</v>
      </c>
      <c r="W1413" s="15">
        <v>1251.9922011799999</v>
      </c>
      <c r="X1413" s="15">
        <v>1246.3715419499999</v>
      </c>
      <c r="Y1413" s="15">
        <v>1246.7088735699999</v>
      </c>
    </row>
    <row r="1414" spans="1:25" ht="18" thickBot="1" x14ac:dyDescent="0.35">
      <c r="A1414" s="66">
        <v>13</v>
      </c>
      <c r="B1414" s="15">
        <v>1256.6236281900001</v>
      </c>
      <c r="C1414" s="15">
        <v>1255.9525175599999</v>
      </c>
      <c r="D1414" s="15">
        <v>1256.18250446</v>
      </c>
      <c r="E1414" s="15">
        <v>1256.6676238699999</v>
      </c>
      <c r="F1414" s="15">
        <v>1256.3423173799999</v>
      </c>
      <c r="G1414" s="15">
        <v>1258.41424594</v>
      </c>
      <c r="H1414" s="15">
        <v>1256.1438580500001</v>
      </c>
      <c r="I1414" s="15">
        <v>1250.3034770100001</v>
      </c>
      <c r="J1414" s="15">
        <v>1249.5085706699999</v>
      </c>
      <c r="K1414" s="15">
        <v>1256.2129906100001</v>
      </c>
      <c r="L1414" s="15">
        <v>1253.64351229</v>
      </c>
      <c r="M1414" s="15">
        <v>1254.07631053</v>
      </c>
      <c r="N1414" s="19">
        <v>1254.1622644500001</v>
      </c>
      <c r="O1414" s="15">
        <v>1252.1816191400001</v>
      </c>
      <c r="P1414" s="15">
        <v>1247.6267339999999</v>
      </c>
      <c r="Q1414" s="15">
        <v>1247.2855360400001</v>
      </c>
      <c r="R1414" s="15">
        <v>1246.1113043</v>
      </c>
      <c r="S1414" s="15">
        <v>1246.08618886</v>
      </c>
      <c r="T1414" s="15">
        <v>1247.2062790699999</v>
      </c>
      <c r="U1414" s="15">
        <v>1249.9107521999999</v>
      </c>
      <c r="V1414" s="15">
        <v>1251.0212466400001</v>
      </c>
      <c r="W1414" s="15">
        <v>1254.64918665</v>
      </c>
      <c r="X1414" s="15">
        <v>1258.5497690100001</v>
      </c>
      <c r="Y1414" s="15">
        <v>1254.9908427299999</v>
      </c>
    </row>
    <row r="1415" spans="1:25" ht="18" thickBot="1" x14ac:dyDescent="0.35">
      <c r="A1415" s="66">
        <v>14</v>
      </c>
      <c r="B1415" s="15">
        <v>1247.83309706</v>
      </c>
      <c r="C1415" s="15">
        <v>1250.81048194</v>
      </c>
      <c r="D1415" s="15">
        <v>1245.2514389299999</v>
      </c>
      <c r="E1415" s="15">
        <v>1245.2358507700001</v>
      </c>
      <c r="F1415" s="15">
        <v>1245.0461314700001</v>
      </c>
      <c r="G1415" s="15">
        <v>1250.0495778300001</v>
      </c>
      <c r="H1415" s="15">
        <v>1245.8420045400001</v>
      </c>
      <c r="I1415" s="15">
        <v>1245.3416926899999</v>
      </c>
      <c r="J1415" s="15">
        <v>1241.79420555</v>
      </c>
      <c r="K1415" s="15">
        <v>1238.1602359000001</v>
      </c>
      <c r="L1415" s="15">
        <v>1240.9682926200001</v>
      </c>
      <c r="M1415" s="15">
        <v>1245.95824937</v>
      </c>
      <c r="N1415" s="19">
        <v>1249.6347456999999</v>
      </c>
      <c r="O1415" s="15">
        <v>1246.87388723</v>
      </c>
      <c r="P1415" s="15">
        <v>1244.49130221</v>
      </c>
      <c r="Q1415" s="15">
        <v>1241.74550987</v>
      </c>
      <c r="R1415" s="15">
        <v>1239.03677756</v>
      </c>
      <c r="S1415" s="15">
        <v>1238.06218158</v>
      </c>
      <c r="T1415" s="15">
        <v>1239.1968848000001</v>
      </c>
      <c r="U1415" s="15">
        <v>1240.2164366</v>
      </c>
      <c r="V1415" s="15">
        <v>1242.0636702500001</v>
      </c>
      <c r="W1415" s="15">
        <v>1249.20046196</v>
      </c>
      <c r="X1415" s="15">
        <v>1253.41114621</v>
      </c>
      <c r="Y1415" s="15">
        <v>1250.66246604</v>
      </c>
    </row>
    <row r="1416" spans="1:25" ht="18" thickBot="1" x14ac:dyDescent="0.35">
      <c r="A1416" s="66">
        <v>15</v>
      </c>
      <c r="B1416" s="15">
        <v>1235.2028373600001</v>
      </c>
      <c r="C1416" s="15">
        <v>1235.0498965199999</v>
      </c>
      <c r="D1416" s="15">
        <v>1232.49542303</v>
      </c>
      <c r="E1416" s="15">
        <v>1232.73484429</v>
      </c>
      <c r="F1416" s="15">
        <v>1226.7677645200001</v>
      </c>
      <c r="G1416" s="15">
        <v>1230.0472531200001</v>
      </c>
      <c r="H1416" s="15">
        <v>1232.9820382</v>
      </c>
      <c r="I1416" s="15">
        <v>1232.04961432</v>
      </c>
      <c r="J1416" s="15">
        <v>1244.1971514100001</v>
      </c>
      <c r="K1416" s="15">
        <v>1254.1126469200001</v>
      </c>
      <c r="L1416" s="15">
        <v>1253.04810653</v>
      </c>
      <c r="M1416" s="15">
        <v>1248.0761506700001</v>
      </c>
      <c r="N1416" s="19">
        <v>1244.62605904</v>
      </c>
      <c r="O1416" s="15">
        <v>1239.17227564</v>
      </c>
      <c r="P1416" s="15">
        <v>1237.17911688</v>
      </c>
      <c r="Q1416" s="15">
        <v>1245.9178483999999</v>
      </c>
      <c r="R1416" s="15">
        <v>1251.5063552399999</v>
      </c>
      <c r="S1416" s="15">
        <v>1257.5534762300001</v>
      </c>
      <c r="T1416" s="15">
        <v>1254.2916695599999</v>
      </c>
      <c r="U1416" s="15">
        <v>1254.4904664600001</v>
      </c>
      <c r="V1416" s="15">
        <v>1251.3206104799999</v>
      </c>
      <c r="W1416" s="15">
        <v>1248.1505885399999</v>
      </c>
      <c r="X1416" s="15">
        <v>1248.48982331</v>
      </c>
      <c r="Y1416" s="15">
        <v>1244.54880166</v>
      </c>
    </row>
    <row r="1417" spans="1:25" ht="18" thickBot="1" x14ac:dyDescent="0.35">
      <c r="A1417" s="66">
        <v>16</v>
      </c>
      <c r="B1417" s="15">
        <v>1233.4452504200001</v>
      </c>
      <c r="C1417" s="15">
        <v>1231.04063015</v>
      </c>
      <c r="D1417" s="15">
        <v>1228.48273047</v>
      </c>
      <c r="E1417" s="15">
        <v>1228.611032</v>
      </c>
      <c r="F1417" s="15">
        <v>1231.7602141100001</v>
      </c>
      <c r="G1417" s="15">
        <v>1231.28467877</v>
      </c>
      <c r="H1417" s="15">
        <v>1233.3106842300001</v>
      </c>
      <c r="I1417" s="15">
        <v>1249.75397105</v>
      </c>
      <c r="J1417" s="15">
        <v>1259.50570004</v>
      </c>
      <c r="K1417" s="15">
        <v>1270.2035814600001</v>
      </c>
      <c r="L1417" s="15">
        <v>1270.8819659400001</v>
      </c>
      <c r="M1417" s="15">
        <v>1266.6524691</v>
      </c>
      <c r="N1417" s="19">
        <v>1260.0237472599999</v>
      </c>
      <c r="O1417" s="15">
        <v>1249.43842771</v>
      </c>
      <c r="P1417" s="15">
        <v>1251.91655571</v>
      </c>
      <c r="Q1417" s="15">
        <v>1260.59383035</v>
      </c>
      <c r="R1417" s="15">
        <v>1267.0020298300001</v>
      </c>
      <c r="S1417" s="15">
        <v>1271.70566452</v>
      </c>
      <c r="T1417" s="15">
        <v>1269.87175942</v>
      </c>
      <c r="U1417" s="15">
        <v>1265.63574468</v>
      </c>
      <c r="V1417" s="15">
        <v>1257.1477378899999</v>
      </c>
      <c r="W1417" s="15">
        <v>1244.8860200199999</v>
      </c>
      <c r="X1417" s="15">
        <v>1239.67779477</v>
      </c>
      <c r="Y1417" s="15">
        <v>1240.07274033</v>
      </c>
    </row>
    <row r="1418" spans="1:25" ht="18" thickBot="1" x14ac:dyDescent="0.35">
      <c r="A1418" s="66">
        <v>17</v>
      </c>
      <c r="B1418" s="15">
        <v>1251.1996965000001</v>
      </c>
      <c r="C1418" s="15">
        <v>1250.99754826</v>
      </c>
      <c r="D1418" s="15">
        <v>1253.4869309999999</v>
      </c>
      <c r="E1418" s="15">
        <v>1255.41734552</v>
      </c>
      <c r="F1418" s="15">
        <v>1257.57599667</v>
      </c>
      <c r="G1418" s="15">
        <v>1260.2867213300001</v>
      </c>
      <c r="H1418" s="15">
        <v>1255.8119909300001</v>
      </c>
      <c r="I1418" s="15">
        <v>1250.3008364</v>
      </c>
      <c r="J1418" s="15">
        <v>1246.55191399</v>
      </c>
      <c r="K1418" s="15">
        <v>1247.8911269499999</v>
      </c>
      <c r="L1418" s="15">
        <v>1247.9996501400001</v>
      </c>
      <c r="M1418" s="15">
        <v>1247.6333480999999</v>
      </c>
      <c r="N1418" s="19">
        <v>1247.93585583</v>
      </c>
      <c r="O1418" s="15">
        <v>1246.91307054</v>
      </c>
      <c r="P1418" s="15">
        <v>1243.76903877</v>
      </c>
      <c r="Q1418" s="15">
        <v>1246.03047436</v>
      </c>
      <c r="R1418" s="15">
        <v>1244.5867169400001</v>
      </c>
      <c r="S1418" s="15">
        <v>1245.00984389</v>
      </c>
      <c r="T1418" s="15">
        <v>1243.64237953</v>
      </c>
      <c r="U1418" s="15">
        <v>1245.7025302100001</v>
      </c>
      <c r="V1418" s="15">
        <v>1244.9956959799999</v>
      </c>
      <c r="W1418" s="15">
        <v>1247.18099379</v>
      </c>
      <c r="X1418" s="15">
        <v>1250.1071751100001</v>
      </c>
      <c r="Y1418" s="15">
        <v>1251.1565883400001</v>
      </c>
    </row>
    <row r="1419" spans="1:25" ht="18" thickBot="1" x14ac:dyDescent="0.35">
      <c r="A1419" s="66">
        <v>18</v>
      </c>
      <c r="B1419" s="15">
        <v>1243.69224837</v>
      </c>
      <c r="C1419" s="15">
        <v>1243.9956457999999</v>
      </c>
      <c r="D1419" s="15">
        <v>1244.0007791200001</v>
      </c>
      <c r="E1419" s="15">
        <v>1244.1267919500001</v>
      </c>
      <c r="F1419" s="15">
        <v>1243.8644265</v>
      </c>
      <c r="G1419" s="15">
        <v>1245.38589232</v>
      </c>
      <c r="H1419" s="15">
        <v>1245.0512185</v>
      </c>
      <c r="I1419" s="15">
        <v>1240.98658473</v>
      </c>
      <c r="J1419" s="15">
        <v>1238.09557713</v>
      </c>
      <c r="K1419" s="15">
        <v>1238.1294046</v>
      </c>
      <c r="L1419" s="15">
        <v>1242.50983612</v>
      </c>
      <c r="M1419" s="15">
        <v>1243.0792439700001</v>
      </c>
      <c r="N1419" s="19">
        <v>1242.87826533</v>
      </c>
      <c r="O1419" s="15">
        <v>1242.0562825300001</v>
      </c>
      <c r="P1419" s="15">
        <v>1238.4126060200001</v>
      </c>
      <c r="Q1419" s="15">
        <v>1236.3448575100001</v>
      </c>
      <c r="R1419" s="15">
        <v>1236.3563458400001</v>
      </c>
      <c r="S1419" s="15">
        <v>1238.9056847300001</v>
      </c>
      <c r="T1419" s="15">
        <v>1238.50588679</v>
      </c>
      <c r="U1419" s="15">
        <v>1241.1130881399999</v>
      </c>
      <c r="V1419" s="15">
        <v>1242.74042637</v>
      </c>
      <c r="W1419" s="15">
        <v>1247.35026199</v>
      </c>
      <c r="X1419" s="15">
        <v>1247.6639917300001</v>
      </c>
      <c r="Y1419" s="15">
        <v>1243.28747032</v>
      </c>
    </row>
    <row r="1420" spans="1:25" ht="18" thickBot="1" x14ac:dyDescent="0.35">
      <c r="A1420" s="66">
        <v>19</v>
      </c>
      <c r="B1420" s="15">
        <v>1250.6632764600001</v>
      </c>
      <c r="C1420" s="15">
        <v>1251.7293816500001</v>
      </c>
      <c r="D1420" s="15">
        <v>1251.36512943</v>
      </c>
      <c r="E1420" s="15">
        <v>1251.6831504100001</v>
      </c>
      <c r="F1420" s="15">
        <v>1250.47471922</v>
      </c>
      <c r="G1420" s="15">
        <v>1253.3797390500001</v>
      </c>
      <c r="H1420" s="15">
        <v>1251.2186282</v>
      </c>
      <c r="I1420" s="15">
        <v>1243.9820529200001</v>
      </c>
      <c r="J1420" s="15">
        <v>1240.7985630999999</v>
      </c>
      <c r="K1420" s="15">
        <v>1240.12389237</v>
      </c>
      <c r="L1420" s="15">
        <v>1240.5715866</v>
      </c>
      <c r="M1420" s="15">
        <v>1240.32224303</v>
      </c>
      <c r="N1420" s="19">
        <v>1240.9987963000001</v>
      </c>
      <c r="O1420" s="15">
        <v>1240.5340499399999</v>
      </c>
      <c r="P1420" s="15">
        <v>1240.23651817</v>
      </c>
      <c r="Q1420" s="15">
        <v>1240.58545194</v>
      </c>
      <c r="R1420" s="15">
        <v>1239.0057637899999</v>
      </c>
      <c r="S1420" s="15">
        <v>1238.8232814</v>
      </c>
      <c r="T1420" s="15">
        <v>1239.29059921</v>
      </c>
      <c r="U1420" s="15">
        <v>1239.89927539</v>
      </c>
      <c r="V1420" s="15">
        <v>1240.0723225900001</v>
      </c>
      <c r="W1420" s="15">
        <v>1245.0254191399999</v>
      </c>
      <c r="X1420" s="15">
        <v>1248.51832831</v>
      </c>
      <c r="Y1420" s="15">
        <v>1248.0743352500001</v>
      </c>
    </row>
    <row r="1421" spans="1:25" ht="18" thickBot="1" x14ac:dyDescent="0.35">
      <c r="A1421" s="66">
        <v>20</v>
      </c>
      <c r="B1421" s="15">
        <v>1257.2711149500001</v>
      </c>
      <c r="C1421" s="15">
        <v>1258.4158861799999</v>
      </c>
      <c r="D1421" s="15">
        <v>1257.60005841</v>
      </c>
      <c r="E1421" s="15">
        <v>1257.8193720700001</v>
      </c>
      <c r="F1421" s="15">
        <v>1256.6674388500001</v>
      </c>
      <c r="G1421" s="15">
        <v>1258.1611142500001</v>
      </c>
      <c r="H1421" s="15">
        <v>1255.7596894000001</v>
      </c>
      <c r="I1421" s="15">
        <v>1253.1553347199999</v>
      </c>
      <c r="J1421" s="15">
        <v>1251.1258258299999</v>
      </c>
      <c r="K1421" s="15">
        <v>1250.5938134800001</v>
      </c>
      <c r="L1421" s="15">
        <v>1250.31615938</v>
      </c>
      <c r="M1421" s="15">
        <v>1250.0964867299999</v>
      </c>
      <c r="N1421" s="19">
        <v>1249.6489080000001</v>
      </c>
      <c r="O1421" s="15">
        <v>1248.66658889</v>
      </c>
      <c r="P1421" s="15">
        <v>1246.1084697900001</v>
      </c>
      <c r="Q1421" s="15">
        <v>1245.22204422</v>
      </c>
      <c r="R1421" s="15">
        <v>1245.0613973300001</v>
      </c>
      <c r="S1421" s="15">
        <v>1244.1550241100001</v>
      </c>
      <c r="T1421" s="15">
        <v>1244.02916624</v>
      </c>
      <c r="U1421" s="15">
        <v>1245.73574411</v>
      </c>
      <c r="V1421" s="15">
        <v>1247.5869097</v>
      </c>
      <c r="W1421" s="15">
        <v>1250.5105511700001</v>
      </c>
      <c r="X1421" s="15">
        <v>1249.86118158</v>
      </c>
      <c r="Y1421" s="15">
        <v>1252.5167907699999</v>
      </c>
    </row>
    <row r="1422" spans="1:25" ht="18" thickBot="1" x14ac:dyDescent="0.35">
      <c r="A1422" s="66">
        <v>21</v>
      </c>
      <c r="B1422" s="15">
        <v>1257.5086928600001</v>
      </c>
      <c r="C1422" s="15">
        <v>1258.08689009</v>
      </c>
      <c r="D1422" s="15">
        <v>1258.6304088900001</v>
      </c>
      <c r="E1422" s="15">
        <v>1259.1414559100001</v>
      </c>
      <c r="F1422" s="15">
        <v>1257.9942235799999</v>
      </c>
      <c r="G1422" s="15">
        <v>1253.94986864</v>
      </c>
      <c r="H1422" s="15">
        <v>1254.2274948700001</v>
      </c>
      <c r="I1422" s="15">
        <v>1252.619766</v>
      </c>
      <c r="J1422" s="15">
        <v>1251.29038728</v>
      </c>
      <c r="K1422" s="15">
        <v>1246.5525766999999</v>
      </c>
      <c r="L1422" s="15">
        <v>1246.36456475</v>
      </c>
      <c r="M1422" s="15">
        <v>1246.60669377</v>
      </c>
      <c r="N1422" s="19">
        <v>1247.3544130800001</v>
      </c>
      <c r="O1422" s="15">
        <v>1251.7932256900001</v>
      </c>
      <c r="P1422" s="15">
        <v>1246.7582575199999</v>
      </c>
      <c r="Q1422" s="15">
        <v>1244.09909545</v>
      </c>
      <c r="R1422" s="15">
        <v>1241.1383673600001</v>
      </c>
      <c r="S1422" s="15">
        <v>1241.05865042</v>
      </c>
      <c r="T1422" s="15">
        <v>1240.71348762</v>
      </c>
      <c r="U1422" s="15">
        <v>1242.09087611</v>
      </c>
      <c r="V1422" s="15">
        <v>1243.4716055399999</v>
      </c>
      <c r="W1422" s="15">
        <v>1245.32519871</v>
      </c>
      <c r="X1422" s="15">
        <v>1249.87259505</v>
      </c>
      <c r="Y1422" s="15">
        <v>1254.9806787</v>
      </c>
    </row>
    <row r="1423" spans="1:25" ht="18" thickBot="1" x14ac:dyDescent="0.35">
      <c r="A1423" s="66">
        <v>22</v>
      </c>
      <c r="B1423" s="15">
        <v>1251.8982708200001</v>
      </c>
      <c r="C1423" s="15">
        <v>1251.3620355600001</v>
      </c>
      <c r="D1423" s="15">
        <v>1251.99216303</v>
      </c>
      <c r="E1423" s="15">
        <v>1251.7415018500001</v>
      </c>
      <c r="F1423" s="15">
        <v>1251.3749082500001</v>
      </c>
      <c r="G1423" s="15">
        <v>1246.51728852</v>
      </c>
      <c r="H1423" s="15">
        <v>1247.57271644</v>
      </c>
      <c r="I1423" s="15">
        <v>1246.7617560399999</v>
      </c>
      <c r="J1423" s="15">
        <v>1249.0180460900001</v>
      </c>
      <c r="K1423" s="15">
        <v>1250.84560053</v>
      </c>
      <c r="L1423" s="15">
        <v>1249.67769155</v>
      </c>
      <c r="M1423" s="15">
        <v>1249.66812078</v>
      </c>
      <c r="N1423" s="19">
        <v>1250.12456187</v>
      </c>
      <c r="O1423" s="15">
        <v>1248.20468673</v>
      </c>
      <c r="P1423" s="15">
        <v>1245.0303264700001</v>
      </c>
      <c r="Q1423" s="15">
        <v>1243.15906477</v>
      </c>
      <c r="R1423" s="15">
        <v>1244.41008719</v>
      </c>
      <c r="S1423" s="15">
        <v>1246.37410047</v>
      </c>
      <c r="T1423" s="15">
        <v>1244.9650035899999</v>
      </c>
      <c r="U1423" s="15">
        <v>1245.6112331100001</v>
      </c>
      <c r="V1423" s="15">
        <v>1246.7809860100001</v>
      </c>
      <c r="W1423" s="15">
        <v>1245.8857447099999</v>
      </c>
      <c r="X1423" s="15">
        <v>1250.55557271</v>
      </c>
      <c r="Y1423" s="15">
        <v>1248.0549776299999</v>
      </c>
    </row>
    <row r="1424" spans="1:25" ht="18" thickBot="1" x14ac:dyDescent="0.35">
      <c r="A1424" s="66">
        <v>23</v>
      </c>
      <c r="B1424" s="15">
        <v>1253.74238431</v>
      </c>
      <c r="C1424" s="15">
        <v>1253.04824796</v>
      </c>
      <c r="D1424" s="15">
        <v>1253.6426467399999</v>
      </c>
      <c r="E1424" s="15">
        <v>1252.80073782</v>
      </c>
      <c r="F1424" s="15">
        <v>1253.0061079100001</v>
      </c>
      <c r="G1424" s="15">
        <v>1247.9227828600001</v>
      </c>
      <c r="H1424" s="15">
        <v>1247.0747376300001</v>
      </c>
      <c r="I1424" s="15">
        <v>1249.6591086600001</v>
      </c>
      <c r="J1424" s="15">
        <v>1249.82803087</v>
      </c>
      <c r="K1424" s="15">
        <v>1248.93579841</v>
      </c>
      <c r="L1424" s="15">
        <v>1248.08806796</v>
      </c>
      <c r="M1424" s="15">
        <v>1247.7487402500001</v>
      </c>
      <c r="N1424" s="19">
        <v>1248.1628795300001</v>
      </c>
      <c r="O1424" s="15">
        <v>1246.4852754200001</v>
      </c>
      <c r="P1424" s="15">
        <v>1243.8492870299999</v>
      </c>
      <c r="Q1424" s="15">
        <v>1242.48495265</v>
      </c>
      <c r="R1424" s="15">
        <v>1242.0248316</v>
      </c>
      <c r="S1424" s="15">
        <v>1242.13725901</v>
      </c>
      <c r="T1424" s="15">
        <v>1244.0574596199999</v>
      </c>
      <c r="U1424" s="15">
        <v>1244.6205912400001</v>
      </c>
      <c r="V1424" s="15">
        <v>1245.5773926900001</v>
      </c>
      <c r="W1424" s="15">
        <v>1247.3732593</v>
      </c>
      <c r="X1424" s="15">
        <v>1248.0157060900001</v>
      </c>
      <c r="Y1424" s="15">
        <v>1250.4535475600001</v>
      </c>
    </row>
    <row r="1425" spans="1:25" ht="18" thickBot="1" x14ac:dyDescent="0.35">
      <c r="A1425" s="66">
        <v>24</v>
      </c>
      <c r="B1425" s="15">
        <v>1255.01623277</v>
      </c>
      <c r="C1425" s="15">
        <v>1254.80197572</v>
      </c>
      <c r="D1425" s="15">
        <v>1254.37207487</v>
      </c>
      <c r="E1425" s="15">
        <v>1254.5485871400001</v>
      </c>
      <c r="F1425" s="15">
        <v>1253.8029985400001</v>
      </c>
      <c r="G1425" s="15">
        <v>1258.6647568200001</v>
      </c>
      <c r="H1425" s="15">
        <v>1255.70904462</v>
      </c>
      <c r="I1425" s="15">
        <v>1254.0160093300001</v>
      </c>
      <c r="J1425" s="15">
        <v>1256.3716003500001</v>
      </c>
      <c r="K1425" s="15">
        <v>1256.05964892</v>
      </c>
      <c r="L1425" s="15">
        <v>1255.5056666200001</v>
      </c>
      <c r="M1425" s="15">
        <v>1255.3797558599999</v>
      </c>
      <c r="N1425" s="19">
        <v>1255.1491609500001</v>
      </c>
      <c r="O1425" s="15">
        <v>1256.16682266</v>
      </c>
      <c r="P1425" s="15">
        <v>1252.61926451</v>
      </c>
      <c r="Q1425" s="15">
        <v>1252.58444758</v>
      </c>
      <c r="R1425" s="15">
        <v>1251.6494836300001</v>
      </c>
      <c r="S1425" s="15">
        <v>1253.0459095000001</v>
      </c>
      <c r="T1425" s="15">
        <v>1252.52899665</v>
      </c>
      <c r="U1425" s="15">
        <v>1254.3972393199999</v>
      </c>
      <c r="V1425" s="15">
        <v>1254.9480918199999</v>
      </c>
      <c r="W1425" s="15">
        <v>1254.93300909</v>
      </c>
      <c r="X1425" s="15">
        <v>1255.0195814000001</v>
      </c>
      <c r="Y1425" s="15">
        <v>1257.6395791699999</v>
      </c>
    </row>
    <row r="1426" spans="1:25" ht="18" thickBot="1" x14ac:dyDescent="0.35">
      <c r="A1426" s="66">
        <v>25</v>
      </c>
      <c r="B1426" s="15">
        <v>1260.0879260300001</v>
      </c>
      <c r="C1426" s="15">
        <v>1259.8446702399999</v>
      </c>
      <c r="D1426" s="15">
        <v>1260.0786462999999</v>
      </c>
      <c r="E1426" s="15">
        <v>1259.2928605500001</v>
      </c>
      <c r="F1426" s="15">
        <v>1259.6682673299999</v>
      </c>
      <c r="G1426" s="15">
        <v>1256.2871449100001</v>
      </c>
      <c r="H1426" s="15">
        <v>1252.9787131200001</v>
      </c>
      <c r="I1426" s="15">
        <v>1255.1094282199999</v>
      </c>
      <c r="J1426" s="15">
        <v>1255.2466224100001</v>
      </c>
      <c r="K1426" s="15">
        <v>1256.0273334200001</v>
      </c>
      <c r="L1426" s="15">
        <v>1255.51573001</v>
      </c>
      <c r="M1426" s="15">
        <v>1255.5541210199999</v>
      </c>
      <c r="N1426" s="19">
        <v>1255.81968149</v>
      </c>
      <c r="O1426" s="15">
        <v>1255.4468887800001</v>
      </c>
      <c r="P1426" s="15">
        <v>1254.10677538</v>
      </c>
      <c r="Q1426" s="15">
        <v>1252.26205222</v>
      </c>
      <c r="R1426" s="15">
        <v>1252.1525683699999</v>
      </c>
      <c r="S1426" s="15">
        <v>1251.7808104000001</v>
      </c>
      <c r="T1426" s="15">
        <v>1251.89632987</v>
      </c>
      <c r="U1426" s="15">
        <v>1254.8452808700001</v>
      </c>
      <c r="V1426" s="15">
        <v>1256.0238838499999</v>
      </c>
      <c r="W1426" s="15">
        <v>1257.17212655</v>
      </c>
      <c r="X1426" s="15">
        <v>1254.0872935899999</v>
      </c>
      <c r="Y1426" s="15">
        <v>1255.5627254400001</v>
      </c>
    </row>
    <row r="1427" spans="1:25" ht="18" thickBot="1" x14ac:dyDescent="0.35">
      <c r="A1427" s="66">
        <v>26</v>
      </c>
      <c r="B1427" s="15">
        <v>1259.2565985799999</v>
      </c>
      <c r="C1427" s="15">
        <v>1258.70107379</v>
      </c>
      <c r="D1427" s="15">
        <v>1259.2988210799999</v>
      </c>
      <c r="E1427" s="15">
        <v>1259.34822839</v>
      </c>
      <c r="F1427" s="15">
        <v>1259.2124150300001</v>
      </c>
      <c r="G1427" s="15">
        <v>1256.6651879599999</v>
      </c>
      <c r="H1427" s="15">
        <v>1254.08568464</v>
      </c>
      <c r="I1427" s="15">
        <v>1258.5286559900001</v>
      </c>
      <c r="J1427" s="15">
        <v>1258.1298202600001</v>
      </c>
      <c r="K1427" s="15">
        <v>1258.15655376</v>
      </c>
      <c r="L1427" s="15">
        <v>1258.44501601</v>
      </c>
      <c r="M1427" s="15">
        <v>1258.8414451000001</v>
      </c>
      <c r="N1427" s="19">
        <v>1259.2566889300001</v>
      </c>
      <c r="O1427" s="15">
        <v>1256.6780534300001</v>
      </c>
      <c r="P1427" s="15">
        <v>1253.53472835</v>
      </c>
      <c r="Q1427" s="15">
        <v>1252.55213822</v>
      </c>
      <c r="R1427" s="15">
        <v>1252.68179162</v>
      </c>
      <c r="S1427" s="15">
        <v>1252.6706108200001</v>
      </c>
      <c r="T1427" s="15">
        <v>1253.0084660100001</v>
      </c>
      <c r="U1427" s="15">
        <v>1256.63659074</v>
      </c>
      <c r="V1427" s="15">
        <v>1256.0348686300001</v>
      </c>
      <c r="W1427" s="15">
        <v>1255.67397117</v>
      </c>
      <c r="X1427" s="15">
        <v>1248.18488966</v>
      </c>
      <c r="Y1427" s="15">
        <v>1247.61482639</v>
      </c>
    </row>
    <row r="1428" spans="1:25" ht="18" thickBot="1" x14ac:dyDescent="0.35">
      <c r="A1428" s="66">
        <v>27</v>
      </c>
      <c r="B1428" s="15">
        <v>1253.0174056600001</v>
      </c>
      <c r="C1428" s="15">
        <v>1253.1239815199999</v>
      </c>
      <c r="D1428" s="15">
        <v>1254.0733953500001</v>
      </c>
      <c r="E1428" s="15">
        <v>1253.48556308</v>
      </c>
      <c r="F1428" s="15">
        <v>1253.2515922299999</v>
      </c>
      <c r="G1428" s="15">
        <v>1252.93698847</v>
      </c>
      <c r="H1428" s="15">
        <v>1250.87932875</v>
      </c>
      <c r="I1428" s="15">
        <v>1254.2173706599999</v>
      </c>
      <c r="J1428" s="15">
        <v>1253.7490697600001</v>
      </c>
      <c r="K1428" s="15">
        <v>1254.3308638000001</v>
      </c>
      <c r="L1428" s="15">
        <v>1255.2645386700001</v>
      </c>
      <c r="M1428" s="15">
        <v>1255.06368694</v>
      </c>
      <c r="N1428" s="19">
        <v>1254.5689101600001</v>
      </c>
      <c r="O1428" s="15">
        <v>1251.70932096</v>
      </c>
      <c r="P1428" s="15">
        <v>1249.67354301</v>
      </c>
      <c r="Q1428" s="15">
        <v>1247.7059756000001</v>
      </c>
      <c r="R1428" s="15">
        <v>1246.97819291</v>
      </c>
      <c r="S1428" s="15">
        <v>1246.1637327400001</v>
      </c>
      <c r="T1428" s="15">
        <v>1247.73558929</v>
      </c>
      <c r="U1428" s="15">
        <v>1250.84814005</v>
      </c>
      <c r="V1428" s="15">
        <v>1252.0834183500001</v>
      </c>
      <c r="W1428" s="15">
        <v>1253.7388583900001</v>
      </c>
      <c r="X1428" s="15">
        <v>1248.7808311200001</v>
      </c>
      <c r="Y1428" s="15">
        <v>1251.4021947000001</v>
      </c>
    </row>
    <row r="1429" spans="1:25" ht="18" thickBot="1" x14ac:dyDescent="0.35">
      <c r="A1429" s="66">
        <v>28</v>
      </c>
      <c r="B1429" s="15">
        <v>1253.51019099</v>
      </c>
      <c r="C1429" s="15">
        <v>1253.4413621399999</v>
      </c>
      <c r="D1429" s="15">
        <v>1253.5151776800001</v>
      </c>
      <c r="E1429" s="15">
        <v>1253.7785121900001</v>
      </c>
      <c r="F1429" s="15">
        <v>1253.8815951300001</v>
      </c>
      <c r="G1429" s="15">
        <v>1253.23499569</v>
      </c>
      <c r="H1429" s="15">
        <v>1250.6164171600001</v>
      </c>
      <c r="I1429" s="15">
        <v>1254.77272255</v>
      </c>
      <c r="J1429" s="15">
        <v>1254.9501803800001</v>
      </c>
      <c r="K1429" s="15">
        <v>1255.3022966000001</v>
      </c>
      <c r="L1429" s="15">
        <v>1254.4651306000001</v>
      </c>
      <c r="M1429" s="15">
        <v>1254.4717333200001</v>
      </c>
      <c r="N1429" s="19">
        <v>1253.91151547</v>
      </c>
      <c r="O1429" s="15">
        <v>1251.8353842700001</v>
      </c>
      <c r="P1429" s="15">
        <v>1250.3673695800001</v>
      </c>
      <c r="Q1429" s="15">
        <v>1248.60868409</v>
      </c>
      <c r="R1429" s="15">
        <v>1247.9897497300001</v>
      </c>
      <c r="S1429" s="15">
        <v>1248.1231068700001</v>
      </c>
      <c r="T1429" s="15">
        <v>1248.7996505000001</v>
      </c>
      <c r="U1429" s="15">
        <v>1250.63771866</v>
      </c>
      <c r="V1429" s="15">
        <v>1251.1412170900001</v>
      </c>
      <c r="W1429" s="15">
        <v>1252.81142937</v>
      </c>
      <c r="X1429" s="15">
        <v>1249.3693666700001</v>
      </c>
      <c r="Y1429" s="15">
        <v>1250.7725389300001</v>
      </c>
    </row>
    <row r="1430" spans="1:25" ht="18" thickBot="1" x14ac:dyDescent="0.35">
      <c r="A1430" s="66">
        <v>29</v>
      </c>
      <c r="B1430" s="15">
        <v>1253.0105683199999</v>
      </c>
      <c r="C1430" s="15">
        <v>1252.7209145100001</v>
      </c>
      <c r="D1430" s="15">
        <v>1253.24378735</v>
      </c>
      <c r="E1430" s="15">
        <v>1253.2870576099999</v>
      </c>
      <c r="F1430" s="15">
        <v>1256.9306376300001</v>
      </c>
      <c r="G1430" s="15">
        <v>1258.3054631</v>
      </c>
      <c r="H1430" s="15">
        <v>1255.81260064</v>
      </c>
      <c r="I1430" s="15">
        <v>1260.94243336</v>
      </c>
      <c r="J1430" s="15">
        <v>1258.80648862</v>
      </c>
      <c r="K1430" s="15">
        <v>1258.90757764</v>
      </c>
      <c r="L1430" s="15">
        <v>1260.03258052</v>
      </c>
      <c r="M1430" s="15">
        <v>1260.58113374</v>
      </c>
      <c r="N1430" s="19">
        <v>1260.79729249</v>
      </c>
      <c r="O1430" s="15">
        <v>1257.8321521400001</v>
      </c>
      <c r="P1430" s="15">
        <v>1255.43295693</v>
      </c>
      <c r="Q1430" s="15">
        <v>1253.7707935600001</v>
      </c>
      <c r="R1430" s="15">
        <v>1253.2145379999999</v>
      </c>
      <c r="S1430" s="15">
        <v>1252.8595335699999</v>
      </c>
      <c r="T1430" s="15">
        <v>1252.71718586</v>
      </c>
      <c r="U1430" s="15">
        <v>1252.71496583</v>
      </c>
      <c r="V1430" s="15">
        <v>1253.8955970700001</v>
      </c>
      <c r="W1430" s="15">
        <v>1254.8001841800001</v>
      </c>
      <c r="X1430" s="15">
        <v>1252.32948549</v>
      </c>
      <c r="Y1430" s="15">
        <v>1250.81326483</v>
      </c>
    </row>
    <row r="1431" spans="1:25" ht="18" thickBot="1" x14ac:dyDescent="0.35">
      <c r="A1431" s="66">
        <v>30</v>
      </c>
      <c r="B1431" s="15">
        <v>1252.6440868100001</v>
      </c>
      <c r="C1431" s="15">
        <v>1252.4713468899999</v>
      </c>
      <c r="D1431" s="15">
        <v>1253.25795799</v>
      </c>
      <c r="E1431" s="15">
        <v>1252.5715789999999</v>
      </c>
      <c r="F1431" s="15">
        <v>1256.5003186599999</v>
      </c>
      <c r="G1431" s="15">
        <v>1258.0558389099999</v>
      </c>
      <c r="H1431" s="15">
        <v>1255.11861963</v>
      </c>
      <c r="I1431" s="15">
        <v>1259.8697949800001</v>
      </c>
      <c r="J1431" s="15">
        <v>1258.4845799300001</v>
      </c>
      <c r="K1431" s="15">
        <v>1258.4705712499999</v>
      </c>
      <c r="L1431" s="15">
        <v>1258.62681034</v>
      </c>
      <c r="M1431" s="15">
        <v>1258.8876568800001</v>
      </c>
      <c r="N1431" s="19">
        <v>1258.43045671</v>
      </c>
      <c r="O1431" s="15">
        <v>1257.4771452699999</v>
      </c>
      <c r="P1431" s="15">
        <v>1253.1390677300001</v>
      </c>
      <c r="Q1431" s="15">
        <v>1252.70749185</v>
      </c>
      <c r="R1431" s="15">
        <v>1254.31337076</v>
      </c>
      <c r="S1431" s="15">
        <v>1254.45625679</v>
      </c>
      <c r="T1431" s="15">
        <v>1256.4788425900001</v>
      </c>
      <c r="U1431" s="15">
        <v>1254.7857147699999</v>
      </c>
      <c r="V1431" s="15">
        <v>1254.0983666</v>
      </c>
      <c r="W1431" s="15">
        <v>1255.5755998300001</v>
      </c>
      <c r="X1431" s="15">
        <v>1252.16736229</v>
      </c>
      <c r="Y1431" s="15">
        <v>1251.11106481</v>
      </c>
    </row>
    <row r="1432" spans="1:25" ht="18" thickBot="1" x14ac:dyDescent="0.35">
      <c r="A1432" s="66">
        <v>31</v>
      </c>
      <c r="B1432" s="15">
        <v>1251.2868489300001</v>
      </c>
      <c r="C1432" s="15">
        <v>1251.17317727</v>
      </c>
      <c r="D1432" s="15">
        <v>1250.8019783500001</v>
      </c>
      <c r="E1432" s="15">
        <v>1251.52699639</v>
      </c>
      <c r="F1432" s="15">
        <v>1254.3286785800001</v>
      </c>
      <c r="G1432" s="15">
        <v>1255.68819424</v>
      </c>
      <c r="H1432" s="15">
        <v>1251.8800375400001</v>
      </c>
      <c r="I1432" s="15">
        <v>1254.5219044400001</v>
      </c>
      <c r="J1432" s="15">
        <v>1256.1279260700001</v>
      </c>
      <c r="K1432" s="15">
        <v>1257.0341899800001</v>
      </c>
      <c r="L1432" s="15">
        <v>1256.83385073</v>
      </c>
      <c r="M1432" s="15">
        <v>1256.93519492</v>
      </c>
      <c r="N1432" s="19">
        <v>1257.8201924</v>
      </c>
      <c r="O1432" s="15">
        <v>1257.1099330899999</v>
      </c>
      <c r="P1432" s="15">
        <v>1255.09494533</v>
      </c>
      <c r="Q1432" s="15">
        <v>1255.35331864</v>
      </c>
      <c r="R1432" s="15">
        <v>1255.4486501900001</v>
      </c>
      <c r="S1432" s="15">
        <v>1256.0538632299999</v>
      </c>
      <c r="T1432" s="15">
        <v>1255.9613107100001</v>
      </c>
      <c r="U1432" s="15">
        <v>1254.51049412</v>
      </c>
      <c r="V1432" s="15">
        <v>1253.4370260200001</v>
      </c>
      <c r="W1432" s="15">
        <v>1249.3244581700001</v>
      </c>
      <c r="X1432" s="15">
        <v>1246.68265602</v>
      </c>
      <c r="Y1432" s="15">
        <v>1249.0269570600001</v>
      </c>
    </row>
    <row r="1433" spans="1:25" ht="18" thickBot="1" x14ac:dyDescent="0.35"/>
    <row r="1434" spans="1:25" ht="18" thickBot="1" x14ac:dyDescent="0.35">
      <c r="A1434" s="99" t="s">
        <v>0</v>
      </c>
      <c r="B1434" s="101" t="s">
        <v>64</v>
      </c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3"/>
    </row>
    <row r="1435" spans="1:25" ht="33.75" thickBot="1" x14ac:dyDescent="0.35">
      <c r="A1435" s="100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1278.1355750800001</v>
      </c>
      <c r="C1436" s="15">
        <v>1278.30563411</v>
      </c>
      <c r="D1436" s="15">
        <v>1278.29778644</v>
      </c>
      <c r="E1436" s="15">
        <v>1278.3084851799999</v>
      </c>
      <c r="F1436" s="15">
        <v>1279.6062374400001</v>
      </c>
      <c r="G1436" s="15">
        <v>1280.9710872600001</v>
      </c>
      <c r="H1436" s="15">
        <v>1279.6130387999999</v>
      </c>
      <c r="I1436" s="15">
        <v>1281.3892013500001</v>
      </c>
      <c r="J1436" s="15">
        <v>1280.68924057</v>
      </c>
      <c r="K1436" s="15">
        <v>1280.7919196400001</v>
      </c>
      <c r="L1436" s="15">
        <v>1279.3769816900001</v>
      </c>
      <c r="M1436" s="15">
        <v>1279.5535568600001</v>
      </c>
      <c r="N1436" s="17">
        <v>1279.5562952099999</v>
      </c>
      <c r="O1436" s="18">
        <v>1278.28559724</v>
      </c>
      <c r="P1436" s="18">
        <v>1275.8388933900001</v>
      </c>
      <c r="Q1436" s="18">
        <v>1279.88155261</v>
      </c>
      <c r="R1436" s="18">
        <v>1277.7060178500001</v>
      </c>
      <c r="S1436" s="18">
        <v>1277.2548560800001</v>
      </c>
      <c r="T1436" s="18">
        <v>1277.40771305</v>
      </c>
      <c r="U1436" s="18">
        <v>1277.54735768</v>
      </c>
      <c r="V1436" s="18">
        <v>1278.62180773</v>
      </c>
      <c r="W1436" s="18">
        <v>1280.1200461200001</v>
      </c>
      <c r="X1436" s="18">
        <v>1281.52244019</v>
      </c>
      <c r="Y1436" s="18">
        <v>1282.76355588</v>
      </c>
    </row>
    <row r="1437" spans="1:25" ht="18" thickBot="1" x14ac:dyDescent="0.35">
      <c r="A1437" s="66">
        <v>2</v>
      </c>
      <c r="B1437" s="15">
        <v>1279.80229368</v>
      </c>
      <c r="C1437" s="15">
        <v>1279.75489395</v>
      </c>
      <c r="D1437" s="15">
        <v>1281.1363103900001</v>
      </c>
      <c r="E1437" s="15">
        <v>1281.0891993099999</v>
      </c>
      <c r="F1437" s="15">
        <v>1281.0700444300001</v>
      </c>
      <c r="G1437" s="15">
        <v>1280.8959171500001</v>
      </c>
      <c r="H1437" s="15">
        <v>1281.06638462</v>
      </c>
      <c r="I1437" s="15">
        <v>1280.77037096</v>
      </c>
      <c r="J1437" s="15">
        <v>1278.2209231500001</v>
      </c>
      <c r="K1437" s="15">
        <v>1277.5980903699999</v>
      </c>
      <c r="L1437" s="15">
        <v>1275.74311339</v>
      </c>
      <c r="M1437" s="15">
        <v>1275.8949976000001</v>
      </c>
      <c r="N1437" s="19">
        <v>1275.8575048800001</v>
      </c>
      <c r="O1437" s="15">
        <v>1274.08066512</v>
      </c>
      <c r="P1437" s="15">
        <v>1272.9760347199999</v>
      </c>
      <c r="Q1437" s="15">
        <v>1277.43869892</v>
      </c>
      <c r="R1437" s="15">
        <v>1277.2426162199999</v>
      </c>
      <c r="S1437" s="15">
        <v>1276.6566184999999</v>
      </c>
      <c r="T1437" s="15">
        <v>1274.49836951</v>
      </c>
      <c r="U1437" s="15">
        <v>1274.54368583</v>
      </c>
      <c r="V1437" s="15">
        <v>1275.69559736</v>
      </c>
      <c r="W1437" s="15">
        <v>1274.72847703</v>
      </c>
      <c r="X1437" s="15">
        <v>1276.8341140699999</v>
      </c>
      <c r="Y1437" s="15">
        <v>1275.3842737499999</v>
      </c>
    </row>
    <row r="1438" spans="1:25" ht="18" thickBot="1" x14ac:dyDescent="0.35">
      <c r="A1438" s="66">
        <v>3</v>
      </c>
      <c r="B1438" s="15">
        <v>1280.8694528599999</v>
      </c>
      <c r="C1438" s="15">
        <v>1281.02811924</v>
      </c>
      <c r="D1438" s="15">
        <v>1278.8981157000001</v>
      </c>
      <c r="E1438" s="15">
        <v>1278.9854739699999</v>
      </c>
      <c r="F1438" s="15">
        <v>1278.89965162</v>
      </c>
      <c r="G1438" s="15">
        <v>1281.24681809</v>
      </c>
      <c r="H1438" s="15">
        <v>1279.65903587</v>
      </c>
      <c r="I1438" s="15">
        <v>1278.1422544</v>
      </c>
      <c r="J1438" s="15">
        <v>1276.6833770600001</v>
      </c>
      <c r="K1438" s="15">
        <v>1277.3181262099999</v>
      </c>
      <c r="L1438" s="15">
        <v>1277.6606790799999</v>
      </c>
      <c r="M1438" s="15">
        <v>1280.2348485100001</v>
      </c>
      <c r="N1438" s="19">
        <v>1280.25718545</v>
      </c>
      <c r="O1438" s="15">
        <v>1277.8428791900001</v>
      </c>
      <c r="P1438" s="15">
        <v>1278.57485879</v>
      </c>
      <c r="Q1438" s="15">
        <v>1283.3440884199999</v>
      </c>
      <c r="R1438" s="15">
        <v>1282.2510858099999</v>
      </c>
      <c r="S1438" s="15">
        <v>1282.6346761899999</v>
      </c>
      <c r="T1438" s="15">
        <v>1282.7488622200001</v>
      </c>
      <c r="U1438" s="15">
        <v>1284.3449106</v>
      </c>
      <c r="V1438" s="15">
        <v>1283.5977674800001</v>
      </c>
      <c r="W1438" s="15">
        <v>1287.25635943</v>
      </c>
      <c r="X1438" s="15">
        <v>1279.18103679</v>
      </c>
      <c r="Y1438" s="15">
        <v>1278.8769254000001</v>
      </c>
    </row>
    <row r="1439" spans="1:25" ht="18" thickBot="1" x14ac:dyDescent="0.35">
      <c r="A1439" s="66">
        <v>4</v>
      </c>
      <c r="B1439" s="15">
        <v>1285.7377045999999</v>
      </c>
      <c r="C1439" s="15">
        <v>1285.46538547</v>
      </c>
      <c r="D1439" s="15">
        <v>1285.40155523</v>
      </c>
      <c r="E1439" s="15">
        <v>1284.8764477899999</v>
      </c>
      <c r="F1439" s="15">
        <v>1285.1404962399999</v>
      </c>
      <c r="G1439" s="15">
        <v>1285.6576147600001</v>
      </c>
      <c r="H1439" s="15">
        <v>1288.33963322</v>
      </c>
      <c r="I1439" s="15">
        <v>1291.2731515400001</v>
      </c>
      <c r="J1439" s="15">
        <v>1289.1626220600001</v>
      </c>
      <c r="K1439" s="15">
        <v>1289.46809446</v>
      </c>
      <c r="L1439" s="15">
        <v>1286.79169742</v>
      </c>
      <c r="M1439" s="15">
        <v>1287.1008220900001</v>
      </c>
      <c r="N1439" s="19">
        <v>1287.0197313400001</v>
      </c>
      <c r="O1439" s="15">
        <v>1283.12182497</v>
      </c>
      <c r="P1439" s="15">
        <v>1280.5448609499999</v>
      </c>
      <c r="Q1439" s="15">
        <v>1281.3494158999999</v>
      </c>
      <c r="R1439" s="15">
        <v>1280.3622717800001</v>
      </c>
      <c r="S1439" s="15">
        <v>1279.6505616700001</v>
      </c>
      <c r="T1439" s="15">
        <v>1279.8025408799999</v>
      </c>
      <c r="U1439" s="15">
        <v>1280.6529815700001</v>
      </c>
      <c r="V1439" s="15">
        <v>1281.3638698100001</v>
      </c>
      <c r="W1439" s="15">
        <v>1282.76843532</v>
      </c>
      <c r="X1439" s="15">
        <v>1284.83557763</v>
      </c>
      <c r="Y1439" s="15">
        <v>1285.3226716199999</v>
      </c>
    </row>
    <row r="1440" spans="1:25" ht="18" thickBot="1" x14ac:dyDescent="0.35">
      <c r="A1440" s="66">
        <v>5</v>
      </c>
      <c r="B1440" s="15">
        <v>1288.8637544999999</v>
      </c>
      <c r="C1440" s="15">
        <v>1289.12636905</v>
      </c>
      <c r="D1440" s="15">
        <v>1288.8854347500001</v>
      </c>
      <c r="E1440" s="15">
        <v>1288.67617961</v>
      </c>
      <c r="F1440" s="15">
        <v>1289.49242267</v>
      </c>
      <c r="G1440" s="15">
        <v>1289.6411486</v>
      </c>
      <c r="H1440" s="15">
        <v>1292.3062663800001</v>
      </c>
      <c r="I1440" s="15">
        <v>1296.37056218</v>
      </c>
      <c r="J1440" s="15">
        <v>1293.94944246</v>
      </c>
      <c r="K1440" s="15">
        <v>1289.5901622399999</v>
      </c>
      <c r="L1440" s="15">
        <v>1287.97466702</v>
      </c>
      <c r="M1440" s="15">
        <v>1287.57906101</v>
      </c>
      <c r="N1440" s="19">
        <v>1287.6517994600001</v>
      </c>
      <c r="O1440" s="15">
        <v>1282.4599387200001</v>
      </c>
      <c r="P1440" s="15">
        <v>1280.07885627</v>
      </c>
      <c r="Q1440" s="15">
        <v>1279.6713704700001</v>
      </c>
      <c r="R1440" s="15">
        <v>1275.5919257400001</v>
      </c>
      <c r="S1440" s="15">
        <v>1275.75602349</v>
      </c>
      <c r="T1440" s="15">
        <v>1275.8949558700001</v>
      </c>
      <c r="U1440" s="15">
        <v>1278.1691993700001</v>
      </c>
      <c r="V1440" s="15">
        <v>1278.88048033</v>
      </c>
      <c r="W1440" s="15">
        <v>1280.37523889</v>
      </c>
      <c r="X1440" s="15">
        <v>1283.6827390600001</v>
      </c>
      <c r="Y1440" s="15">
        <v>1284.5032127500001</v>
      </c>
    </row>
    <row r="1441" spans="1:25" ht="18" thickBot="1" x14ac:dyDescent="0.35">
      <c r="A1441" s="66">
        <v>6</v>
      </c>
      <c r="B1441" s="15">
        <v>1288.15709126</v>
      </c>
      <c r="C1441" s="15">
        <v>1288.75620239</v>
      </c>
      <c r="D1441" s="15">
        <v>1288.7610668500001</v>
      </c>
      <c r="E1441" s="15">
        <v>1288.7716600700001</v>
      </c>
      <c r="F1441" s="15">
        <v>1288.1178969600001</v>
      </c>
      <c r="G1441" s="15">
        <v>1289.7414086000001</v>
      </c>
      <c r="H1441" s="15">
        <v>1289.3896034700001</v>
      </c>
      <c r="I1441" s="15">
        <v>1289.50344462</v>
      </c>
      <c r="J1441" s="15">
        <v>1288.32055156</v>
      </c>
      <c r="K1441" s="15">
        <v>1285.37183138</v>
      </c>
      <c r="L1441" s="15">
        <v>1283.3434975100001</v>
      </c>
      <c r="M1441" s="15">
        <v>1287.70327387</v>
      </c>
      <c r="N1441" s="19">
        <v>1287.6295993599999</v>
      </c>
      <c r="O1441" s="15">
        <v>1283.4549626600001</v>
      </c>
      <c r="P1441" s="15">
        <v>1279.73380262</v>
      </c>
      <c r="Q1441" s="15">
        <v>1279.81991122</v>
      </c>
      <c r="R1441" s="15">
        <v>1276.3509865200001</v>
      </c>
      <c r="S1441" s="15">
        <v>1275.22235471</v>
      </c>
      <c r="T1441" s="15">
        <v>1276.33903399</v>
      </c>
      <c r="U1441" s="15">
        <v>1278.0684424999999</v>
      </c>
      <c r="V1441" s="15">
        <v>1277.89273757</v>
      </c>
      <c r="W1441" s="15">
        <v>1280.0115095200001</v>
      </c>
      <c r="X1441" s="15">
        <v>1284.18093763</v>
      </c>
      <c r="Y1441" s="15">
        <v>1285.97545889</v>
      </c>
    </row>
    <row r="1442" spans="1:25" ht="18" thickBot="1" x14ac:dyDescent="0.35">
      <c r="A1442" s="66">
        <v>7</v>
      </c>
      <c r="B1442" s="15">
        <v>1277.74947146</v>
      </c>
      <c r="C1442" s="15">
        <v>1278.24138784</v>
      </c>
      <c r="D1442" s="15">
        <v>1278.19695082</v>
      </c>
      <c r="E1442" s="15">
        <v>1277.54612812</v>
      </c>
      <c r="F1442" s="15">
        <v>1277.7597191100001</v>
      </c>
      <c r="G1442" s="15">
        <v>1276.12210766</v>
      </c>
      <c r="H1442" s="15">
        <v>1275.1383199900001</v>
      </c>
      <c r="I1442" s="15">
        <v>1277.36164459</v>
      </c>
      <c r="J1442" s="15">
        <v>1275.5078095700001</v>
      </c>
      <c r="K1442" s="15">
        <v>1273.51850418</v>
      </c>
      <c r="L1442" s="15">
        <v>1272.1673675300001</v>
      </c>
      <c r="M1442" s="15">
        <v>1272.1059332899999</v>
      </c>
      <c r="N1442" s="19">
        <v>1271.9618204799999</v>
      </c>
      <c r="O1442" s="15">
        <v>1270.73563835</v>
      </c>
      <c r="P1442" s="15">
        <v>1264.84799759</v>
      </c>
      <c r="Q1442" s="15">
        <v>1263.1697879600001</v>
      </c>
      <c r="R1442" s="15">
        <v>1260.91980263</v>
      </c>
      <c r="S1442" s="15">
        <v>1261.5458728599999</v>
      </c>
      <c r="T1442" s="15">
        <v>1262.82570601</v>
      </c>
      <c r="U1442" s="15">
        <v>1265.4032910200001</v>
      </c>
      <c r="V1442" s="15">
        <v>1267.1909886600001</v>
      </c>
      <c r="W1442" s="15">
        <v>1270.0371009800001</v>
      </c>
      <c r="X1442" s="15">
        <v>1274.26902208</v>
      </c>
      <c r="Y1442" s="15">
        <v>1274.53145569</v>
      </c>
    </row>
    <row r="1443" spans="1:25" ht="18" thickBot="1" x14ac:dyDescent="0.35">
      <c r="A1443" s="66">
        <v>8</v>
      </c>
      <c r="B1443" s="15">
        <v>1283.0974624600001</v>
      </c>
      <c r="C1443" s="15">
        <v>1285.3418812100001</v>
      </c>
      <c r="D1443" s="15">
        <v>1285.16246963</v>
      </c>
      <c r="E1443" s="15">
        <v>1284.49708166</v>
      </c>
      <c r="F1443" s="15">
        <v>1283.58879417</v>
      </c>
      <c r="G1443" s="15">
        <v>1282.1008386799999</v>
      </c>
      <c r="H1443" s="15">
        <v>1281.84211263</v>
      </c>
      <c r="I1443" s="15">
        <v>1286.06123576</v>
      </c>
      <c r="J1443" s="15">
        <v>1283.95394111</v>
      </c>
      <c r="K1443" s="15">
        <v>1280.6093233500001</v>
      </c>
      <c r="L1443" s="15">
        <v>1277.9610741500001</v>
      </c>
      <c r="M1443" s="15">
        <v>1277.55800159</v>
      </c>
      <c r="N1443" s="19">
        <v>1279.11031908</v>
      </c>
      <c r="O1443" s="15">
        <v>1277.6609803399999</v>
      </c>
      <c r="P1443" s="15">
        <v>1276.52294667</v>
      </c>
      <c r="Q1443" s="15">
        <v>1277.32851005</v>
      </c>
      <c r="R1443" s="15">
        <v>1275.3099012800001</v>
      </c>
      <c r="S1443" s="15">
        <v>1275.5934922199999</v>
      </c>
      <c r="T1443" s="15">
        <v>1276.3519209400001</v>
      </c>
      <c r="U1443" s="15">
        <v>1271.7367857700001</v>
      </c>
      <c r="V1443" s="15">
        <v>1273.01495077</v>
      </c>
      <c r="W1443" s="15">
        <v>1279.22823541</v>
      </c>
      <c r="X1443" s="15">
        <v>1281.6930443000001</v>
      </c>
      <c r="Y1443" s="15">
        <v>1278.57654626</v>
      </c>
    </row>
    <row r="1444" spans="1:25" ht="18" thickBot="1" x14ac:dyDescent="0.35">
      <c r="A1444" s="66">
        <v>9</v>
      </c>
      <c r="B1444" s="15">
        <v>1291.27501226</v>
      </c>
      <c r="C1444" s="15">
        <v>1293.1093767899999</v>
      </c>
      <c r="D1444" s="15">
        <v>1293.27340925</v>
      </c>
      <c r="E1444" s="15">
        <v>1292.07454736</v>
      </c>
      <c r="F1444" s="15">
        <v>1291.9424306799999</v>
      </c>
      <c r="G1444" s="15">
        <v>1301.9569538400001</v>
      </c>
      <c r="H1444" s="15">
        <v>1297.1272210100001</v>
      </c>
      <c r="I1444" s="15">
        <v>1291.36176656</v>
      </c>
      <c r="J1444" s="15">
        <v>1287.9052789699999</v>
      </c>
      <c r="K1444" s="15">
        <v>1286.82090021</v>
      </c>
      <c r="L1444" s="15">
        <v>1286.64771793</v>
      </c>
      <c r="M1444" s="15">
        <v>1286.74633277</v>
      </c>
      <c r="N1444" s="19">
        <v>1287.5550528200001</v>
      </c>
      <c r="O1444" s="15">
        <v>1285.20782319</v>
      </c>
      <c r="P1444" s="15">
        <v>1283.1129037400001</v>
      </c>
      <c r="Q1444" s="15">
        <v>1281.4745040099999</v>
      </c>
      <c r="R1444" s="15">
        <v>1271.5681706</v>
      </c>
      <c r="S1444" s="15">
        <v>1271.1893285200001</v>
      </c>
      <c r="T1444" s="15">
        <v>1271.9730122400001</v>
      </c>
      <c r="U1444" s="15">
        <v>1273.8765248300001</v>
      </c>
      <c r="V1444" s="15">
        <v>1274.5193729499999</v>
      </c>
      <c r="W1444" s="15">
        <v>1280.5549296700001</v>
      </c>
      <c r="X1444" s="15">
        <v>1283.14737096</v>
      </c>
      <c r="Y1444" s="15">
        <v>1285.99433718</v>
      </c>
    </row>
    <row r="1445" spans="1:25" ht="18" thickBot="1" x14ac:dyDescent="0.35">
      <c r="A1445" s="66">
        <v>10</v>
      </c>
      <c r="B1445" s="15">
        <v>1290.3883065499999</v>
      </c>
      <c r="C1445" s="15">
        <v>1292.1825305499999</v>
      </c>
      <c r="D1445" s="15">
        <v>1291.6815622500001</v>
      </c>
      <c r="E1445" s="15">
        <v>1291.7999755600001</v>
      </c>
      <c r="F1445" s="15">
        <v>1292.0303435000001</v>
      </c>
      <c r="G1445" s="15">
        <v>1288.5945894000001</v>
      </c>
      <c r="H1445" s="15">
        <v>1284.84915675</v>
      </c>
      <c r="I1445" s="15">
        <v>1277.89464681</v>
      </c>
      <c r="J1445" s="15">
        <v>1275.6479089700001</v>
      </c>
      <c r="K1445" s="15">
        <v>1279.6151108700001</v>
      </c>
      <c r="L1445" s="15">
        <v>1278.88283428</v>
      </c>
      <c r="M1445" s="15">
        <v>1278.79656679</v>
      </c>
      <c r="N1445" s="19">
        <v>1279.0042436200001</v>
      </c>
      <c r="O1445" s="15">
        <v>1277.9923491</v>
      </c>
      <c r="P1445" s="15">
        <v>1275.5438312799999</v>
      </c>
      <c r="Q1445" s="15">
        <v>1274.6488876200001</v>
      </c>
      <c r="R1445" s="15">
        <v>1269.56527304</v>
      </c>
      <c r="S1445" s="15">
        <v>1269.7943821700001</v>
      </c>
      <c r="T1445" s="15">
        <v>1270.0609920500001</v>
      </c>
      <c r="U1445" s="15">
        <v>1274.3985687700001</v>
      </c>
      <c r="V1445" s="15">
        <v>1274.76509326</v>
      </c>
      <c r="W1445" s="15">
        <v>1278.2810032</v>
      </c>
      <c r="X1445" s="15">
        <v>1281.6775800200001</v>
      </c>
      <c r="Y1445" s="15">
        <v>1287.02880613</v>
      </c>
    </row>
    <row r="1446" spans="1:25" ht="18" thickBot="1" x14ac:dyDescent="0.35">
      <c r="A1446" s="66">
        <v>11</v>
      </c>
      <c r="B1446" s="15">
        <v>1289.3932525299999</v>
      </c>
      <c r="C1446" s="15">
        <v>1288.73801615</v>
      </c>
      <c r="D1446" s="15">
        <v>1288.61205602</v>
      </c>
      <c r="E1446" s="15">
        <v>1289.0357187899999</v>
      </c>
      <c r="F1446" s="15">
        <v>1289.0431327700001</v>
      </c>
      <c r="G1446" s="15">
        <v>1287.75272137</v>
      </c>
      <c r="H1446" s="15">
        <v>1283.4249076000001</v>
      </c>
      <c r="I1446" s="15">
        <v>1288.0430128600001</v>
      </c>
      <c r="J1446" s="15">
        <v>1284.7081037</v>
      </c>
      <c r="K1446" s="15">
        <v>1284.4694812600001</v>
      </c>
      <c r="L1446" s="15">
        <v>1286.0133470400001</v>
      </c>
      <c r="M1446" s="15">
        <v>1286.1524884299999</v>
      </c>
      <c r="N1446" s="19">
        <v>1287.51574768</v>
      </c>
      <c r="O1446" s="15">
        <v>1284.2805309099999</v>
      </c>
      <c r="P1446" s="15">
        <v>1285.0716149300001</v>
      </c>
      <c r="Q1446" s="15">
        <v>1282.2745642100001</v>
      </c>
      <c r="R1446" s="15">
        <v>1281.61931426</v>
      </c>
      <c r="S1446" s="15">
        <v>1282.24860827</v>
      </c>
      <c r="T1446" s="15">
        <v>1283.0100625499999</v>
      </c>
      <c r="U1446" s="15">
        <v>1284.42469927</v>
      </c>
      <c r="V1446" s="15">
        <v>1284.86369227</v>
      </c>
      <c r="W1446" s="15">
        <v>1279.3017557200001</v>
      </c>
      <c r="X1446" s="15">
        <v>1277.44644801</v>
      </c>
      <c r="Y1446" s="15">
        <v>1282.3746632699999</v>
      </c>
    </row>
    <row r="1447" spans="1:25" ht="18" thickBot="1" x14ac:dyDescent="0.35">
      <c r="A1447" s="66">
        <v>12</v>
      </c>
      <c r="B1447" s="15">
        <v>1287.67362346</v>
      </c>
      <c r="C1447" s="15">
        <v>1289.1132204200001</v>
      </c>
      <c r="D1447" s="15">
        <v>1284.40852866</v>
      </c>
      <c r="E1447" s="15">
        <v>1284.2737678999999</v>
      </c>
      <c r="F1447" s="15">
        <v>1287.5276136300001</v>
      </c>
      <c r="G1447" s="15">
        <v>1286.10307266</v>
      </c>
      <c r="H1447" s="15">
        <v>1290.3208798200001</v>
      </c>
      <c r="I1447" s="15">
        <v>1291.41725367</v>
      </c>
      <c r="J1447" s="15">
        <v>1289.11573598</v>
      </c>
      <c r="K1447" s="15">
        <v>1287.6327076100001</v>
      </c>
      <c r="L1447" s="15">
        <v>1287.0240900700001</v>
      </c>
      <c r="M1447" s="15">
        <v>1286.6666225700001</v>
      </c>
      <c r="N1447" s="19">
        <v>1288.4039861200001</v>
      </c>
      <c r="O1447" s="15">
        <v>1286.6031351500001</v>
      </c>
      <c r="P1447" s="15">
        <v>1282.29144415</v>
      </c>
      <c r="Q1447" s="15">
        <v>1278.76173943</v>
      </c>
      <c r="R1447" s="15">
        <v>1279.37314135</v>
      </c>
      <c r="S1447" s="15">
        <v>1280.96198549</v>
      </c>
      <c r="T1447" s="15">
        <v>1281.05412559</v>
      </c>
      <c r="U1447" s="15">
        <v>1285.8172447300001</v>
      </c>
      <c r="V1447" s="15">
        <v>1288.03603398</v>
      </c>
      <c r="W1447" s="15">
        <v>1287.9922011799999</v>
      </c>
      <c r="X1447" s="15">
        <v>1282.3715419499999</v>
      </c>
      <c r="Y1447" s="15">
        <v>1282.7088735699999</v>
      </c>
    </row>
    <row r="1448" spans="1:25" ht="18" thickBot="1" x14ac:dyDescent="0.35">
      <c r="A1448" s="66">
        <v>13</v>
      </c>
      <c r="B1448" s="15">
        <v>1292.6236281900001</v>
      </c>
      <c r="C1448" s="15">
        <v>1291.9525175599999</v>
      </c>
      <c r="D1448" s="15">
        <v>1292.18250446</v>
      </c>
      <c r="E1448" s="15">
        <v>1292.6676238699999</v>
      </c>
      <c r="F1448" s="15">
        <v>1292.3423173799999</v>
      </c>
      <c r="G1448" s="15">
        <v>1294.41424594</v>
      </c>
      <c r="H1448" s="15">
        <v>1292.1438580500001</v>
      </c>
      <c r="I1448" s="15">
        <v>1286.3034770100001</v>
      </c>
      <c r="J1448" s="15">
        <v>1285.5085706699999</v>
      </c>
      <c r="K1448" s="15">
        <v>1292.2129906100001</v>
      </c>
      <c r="L1448" s="15">
        <v>1289.64351229</v>
      </c>
      <c r="M1448" s="15">
        <v>1290.07631053</v>
      </c>
      <c r="N1448" s="19">
        <v>1290.1622644500001</v>
      </c>
      <c r="O1448" s="15">
        <v>1288.1816191400001</v>
      </c>
      <c r="P1448" s="15">
        <v>1283.6267339999999</v>
      </c>
      <c r="Q1448" s="15">
        <v>1283.2855360400001</v>
      </c>
      <c r="R1448" s="15">
        <v>1282.1113043</v>
      </c>
      <c r="S1448" s="15">
        <v>1282.08618886</v>
      </c>
      <c r="T1448" s="15">
        <v>1283.2062790699999</v>
      </c>
      <c r="U1448" s="15">
        <v>1285.9107521999999</v>
      </c>
      <c r="V1448" s="15">
        <v>1287.0212466400001</v>
      </c>
      <c r="W1448" s="15">
        <v>1290.64918665</v>
      </c>
      <c r="X1448" s="15">
        <v>1294.5497690100001</v>
      </c>
      <c r="Y1448" s="15">
        <v>1290.9908427299999</v>
      </c>
    </row>
    <row r="1449" spans="1:25" ht="18" thickBot="1" x14ac:dyDescent="0.35">
      <c r="A1449" s="66">
        <v>14</v>
      </c>
      <c r="B1449" s="15">
        <v>1283.83309706</v>
      </c>
      <c r="C1449" s="15">
        <v>1286.81048194</v>
      </c>
      <c r="D1449" s="15">
        <v>1281.2514389299999</v>
      </c>
      <c r="E1449" s="15">
        <v>1281.2358507700001</v>
      </c>
      <c r="F1449" s="15">
        <v>1281.0461314700001</v>
      </c>
      <c r="G1449" s="15">
        <v>1286.0495778300001</v>
      </c>
      <c r="H1449" s="15">
        <v>1281.8420045400001</v>
      </c>
      <c r="I1449" s="15">
        <v>1281.3416926899999</v>
      </c>
      <c r="J1449" s="15">
        <v>1277.79420555</v>
      </c>
      <c r="K1449" s="15">
        <v>1274.1602359000001</v>
      </c>
      <c r="L1449" s="15">
        <v>1276.9682926200001</v>
      </c>
      <c r="M1449" s="15">
        <v>1281.95824937</v>
      </c>
      <c r="N1449" s="19">
        <v>1285.6347456999999</v>
      </c>
      <c r="O1449" s="15">
        <v>1282.87388723</v>
      </c>
      <c r="P1449" s="15">
        <v>1280.49130221</v>
      </c>
      <c r="Q1449" s="15">
        <v>1277.74550987</v>
      </c>
      <c r="R1449" s="15">
        <v>1275.03677756</v>
      </c>
      <c r="S1449" s="15">
        <v>1274.06218158</v>
      </c>
      <c r="T1449" s="15">
        <v>1275.1968848000001</v>
      </c>
      <c r="U1449" s="15">
        <v>1276.2164366</v>
      </c>
      <c r="V1449" s="15">
        <v>1278.0636702500001</v>
      </c>
      <c r="W1449" s="15">
        <v>1285.20046196</v>
      </c>
      <c r="X1449" s="15">
        <v>1289.41114621</v>
      </c>
      <c r="Y1449" s="15">
        <v>1286.66246604</v>
      </c>
    </row>
    <row r="1450" spans="1:25" ht="18" thickBot="1" x14ac:dyDescent="0.35">
      <c r="A1450" s="66">
        <v>15</v>
      </c>
      <c r="B1450" s="15">
        <v>1271.2028373600001</v>
      </c>
      <c r="C1450" s="15">
        <v>1271.0498965199999</v>
      </c>
      <c r="D1450" s="15">
        <v>1268.49542303</v>
      </c>
      <c r="E1450" s="15">
        <v>1268.73484429</v>
      </c>
      <c r="F1450" s="15">
        <v>1262.7677645200001</v>
      </c>
      <c r="G1450" s="15">
        <v>1266.0472531200001</v>
      </c>
      <c r="H1450" s="15">
        <v>1268.9820382</v>
      </c>
      <c r="I1450" s="15">
        <v>1268.04961432</v>
      </c>
      <c r="J1450" s="15">
        <v>1280.1971514100001</v>
      </c>
      <c r="K1450" s="15">
        <v>1290.1126469200001</v>
      </c>
      <c r="L1450" s="15">
        <v>1289.04810653</v>
      </c>
      <c r="M1450" s="15">
        <v>1284.0761506700001</v>
      </c>
      <c r="N1450" s="19">
        <v>1280.62605904</v>
      </c>
      <c r="O1450" s="15">
        <v>1275.17227564</v>
      </c>
      <c r="P1450" s="15">
        <v>1273.17911688</v>
      </c>
      <c r="Q1450" s="15">
        <v>1281.9178483999999</v>
      </c>
      <c r="R1450" s="15">
        <v>1287.5063552399999</v>
      </c>
      <c r="S1450" s="15">
        <v>1293.5534762300001</v>
      </c>
      <c r="T1450" s="15">
        <v>1290.2916695599999</v>
      </c>
      <c r="U1450" s="15">
        <v>1290.4904664600001</v>
      </c>
      <c r="V1450" s="15">
        <v>1287.3206104799999</v>
      </c>
      <c r="W1450" s="15">
        <v>1284.1505885399999</v>
      </c>
      <c r="X1450" s="15">
        <v>1284.48982331</v>
      </c>
      <c r="Y1450" s="15">
        <v>1280.54880166</v>
      </c>
    </row>
    <row r="1451" spans="1:25" ht="18" thickBot="1" x14ac:dyDescent="0.35">
      <c r="A1451" s="66">
        <v>16</v>
      </c>
      <c r="B1451" s="15">
        <v>1269.4452504200001</v>
      </c>
      <c r="C1451" s="15">
        <v>1267.04063015</v>
      </c>
      <c r="D1451" s="15">
        <v>1264.48273047</v>
      </c>
      <c r="E1451" s="15">
        <v>1264.611032</v>
      </c>
      <c r="F1451" s="15">
        <v>1267.7602141100001</v>
      </c>
      <c r="G1451" s="15">
        <v>1267.28467877</v>
      </c>
      <c r="H1451" s="15">
        <v>1269.3106842300001</v>
      </c>
      <c r="I1451" s="15">
        <v>1285.75397105</v>
      </c>
      <c r="J1451" s="15">
        <v>1295.50570004</v>
      </c>
      <c r="K1451" s="15">
        <v>1306.2035814600001</v>
      </c>
      <c r="L1451" s="15">
        <v>1306.8819659400001</v>
      </c>
      <c r="M1451" s="15">
        <v>1302.6524691</v>
      </c>
      <c r="N1451" s="19">
        <v>1296.0237472599999</v>
      </c>
      <c r="O1451" s="15">
        <v>1285.43842771</v>
      </c>
      <c r="P1451" s="15">
        <v>1287.91655571</v>
      </c>
      <c r="Q1451" s="15">
        <v>1296.59383035</v>
      </c>
      <c r="R1451" s="15">
        <v>1303.0020298300001</v>
      </c>
      <c r="S1451" s="15">
        <v>1307.70566452</v>
      </c>
      <c r="T1451" s="15">
        <v>1305.87175942</v>
      </c>
      <c r="U1451" s="15">
        <v>1301.63574468</v>
      </c>
      <c r="V1451" s="15">
        <v>1293.1477378899999</v>
      </c>
      <c r="W1451" s="15">
        <v>1280.8860200199999</v>
      </c>
      <c r="X1451" s="15">
        <v>1275.67779477</v>
      </c>
      <c r="Y1451" s="15">
        <v>1276.07274033</v>
      </c>
    </row>
    <row r="1452" spans="1:25" ht="18" thickBot="1" x14ac:dyDescent="0.35">
      <c r="A1452" s="66">
        <v>17</v>
      </c>
      <c r="B1452" s="15">
        <v>1287.1996965000001</v>
      </c>
      <c r="C1452" s="15">
        <v>1286.99754826</v>
      </c>
      <c r="D1452" s="15">
        <v>1289.4869309999999</v>
      </c>
      <c r="E1452" s="15">
        <v>1291.41734552</v>
      </c>
      <c r="F1452" s="15">
        <v>1293.57599667</v>
      </c>
      <c r="G1452" s="15">
        <v>1296.2867213300001</v>
      </c>
      <c r="H1452" s="15">
        <v>1291.8119909300001</v>
      </c>
      <c r="I1452" s="15">
        <v>1286.3008364</v>
      </c>
      <c r="J1452" s="15">
        <v>1282.55191399</v>
      </c>
      <c r="K1452" s="15">
        <v>1283.8911269499999</v>
      </c>
      <c r="L1452" s="15">
        <v>1283.9996501400001</v>
      </c>
      <c r="M1452" s="15">
        <v>1283.6333480999999</v>
      </c>
      <c r="N1452" s="19">
        <v>1283.93585583</v>
      </c>
      <c r="O1452" s="15">
        <v>1282.91307054</v>
      </c>
      <c r="P1452" s="15">
        <v>1279.76903877</v>
      </c>
      <c r="Q1452" s="15">
        <v>1282.03047436</v>
      </c>
      <c r="R1452" s="15">
        <v>1280.5867169400001</v>
      </c>
      <c r="S1452" s="15">
        <v>1281.00984389</v>
      </c>
      <c r="T1452" s="15">
        <v>1279.64237953</v>
      </c>
      <c r="U1452" s="15">
        <v>1281.7025302100001</v>
      </c>
      <c r="V1452" s="15">
        <v>1280.9956959799999</v>
      </c>
      <c r="W1452" s="15">
        <v>1283.18099379</v>
      </c>
      <c r="X1452" s="15">
        <v>1286.1071751100001</v>
      </c>
      <c r="Y1452" s="15">
        <v>1287.1565883400001</v>
      </c>
    </row>
    <row r="1453" spans="1:25" ht="18" thickBot="1" x14ac:dyDescent="0.35">
      <c r="A1453" s="66">
        <v>18</v>
      </c>
      <c r="B1453" s="15">
        <v>1279.69224837</v>
      </c>
      <c r="C1453" s="15">
        <v>1279.9956457999999</v>
      </c>
      <c r="D1453" s="15">
        <v>1280.0007791200001</v>
      </c>
      <c r="E1453" s="15">
        <v>1280.1267919500001</v>
      </c>
      <c r="F1453" s="15">
        <v>1279.8644265</v>
      </c>
      <c r="G1453" s="15">
        <v>1281.38589232</v>
      </c>
      <c r="H1453" s="15">
        <v>1281.0512185</v>
      </c>
      <c r="I1453" s="15">
        <v>1276.98658473</v>
      </c>
      <c r="J1453" s="15">
        <v>1274.09557713</v>
      </c>
      <c r="K1453" s="15">
        <v>1274.1294046</v>
      </c>
      <c r="L1453" s="15">
        <v>1278.50983612</v>
      </c>
      <c r="M1453" s="15">
        <v>1279.0792439700001</v>
      </c>
      <c r="N1453" s="19">
        <v>1278.87826533</v>
      </c>
      <c r="O1453" s="15">
        <v>1278.0562825300001</v>
      </c>
      <c r="P1453" s="15">
        <v>1274.4126060200001</v>
      </c>
      <c r="Q1453" s="15">
        <v>1272.3448575100001</v>
      </c>
      <c r="R1453" s="15">
        <v>1272.3563458400001</v>
      </c>
      <c r="S1453" s="15">
        <v>1274.9056847300001</v>
      </c>
      <c r="T1453" s="15">
        <v>1274.50588679</v>
      </c>
      <c r="U1453" s="15">
        <v>1277.1130881399999</v>
      </c>
      <c r="V1453" s="15">
        <v>1278.74042637</v>
      </c>
      <c r="W1453" s="15">
        <v>1283.35026199</v>
      </c>
      <c r="X1453" s="15">
        <v>1283.6639917300001</v>
      </c>
      <c r="Y1453" s="15">
        <v>1279.28747032</v>
      </c>
    </row>
    <row r="1454" spans="1:25" ht="18" thickBot="1" x14ac:dyDescent="0.35">
      <c r="A1454" s="66">
        <v>19</v>
      </c>
      <c r="B1454" s="15">
        <v>1286.6632764600001</v>
      </c>
      <c r="C1454" s="15">
        <v>1287.7293816500001</v>
      </c>
      <c r="D1454" s="15">
        <v>1287.36512943</v>
      </c>
      <c r="E1454" s="15">
        <v>1287.6831504100001</v>
      </c>
      <c r="F1454" s="15">
        <v>1286.47471922</v>
      </c>
      <c r="G1454" s="15">
        <v>1289.3797390500001</v>
      </c>
      <c r="H1454" s="15">
        <v>1287.2186282</v>
      </c>
      <c r="I1454" s="15">
        <v>1279.9820529200001</v>
      </c>
      <c r="J1454" s="15">
        <v>1276.7985630999999</v>
      </c>
      <c r="K1454" s="15">
        <v>1276.12389237</v>
      </c>
      <c r="L1454" s="15">
        <v>1276.5715866</v>
      </c>
      <c r="M1454" s="15">
        <v>1276.32224303</v>
      </c>
      <c r="N1454" s="19">
        <v>1276.9987963000001</v>
      </c>
      <c r="O1454" s="15">
        <v>1276.5340499399999</v>
      </c>
      <c r="P1454" s="15">
        <v>1276.23651817</v>
      </c>
      <c r="Q1454" s="15">
        <v>1276.58545194</v>
      </c>
      <c r="R1454" s="15">
        <v>1275.0057637899999</v>
      </c>
      <c r="S1454" s="15">
        <v>1274.8232814</v>
      </c>
      <c r="T1454" s="15">
        <v>1275.29059921</v>
      </c>
      <c r="U1454" s="15">
        <v>1275.89927539</v>
      </c>
      <c r="V1454" s="15">
        <v>1276.0723225900001</v>
      </c>
      <c r="W1454" s="15">
        <v>1281.0254191399999</v>
      </c>
      <c r="X1454" s="15">
        <v>1284.51832831</v>
      </c>
      <c r="Y1454" s="15">
        <v>1284.0743352500001</v>
      </c>
    </row>
    <row r="1455" spans="1:25" ht="18" thickBot="1" x14ac:dyDescent="0.35">
      <c r="A1455" s="66">
        <v>20</v>
      </c>
      <c r="B1455" s="15">
        <v>1293.2711149500001</v>
      </c>
      <c r="C1455" s="15">
        <v>1294.4158861799999</v>
      </c>
      <c r="D1455" s="15">
        <v>1293.60005841</v>
      </c>
      <c r="E1455" s="15">
        <v>1293.8193720700001</v>
      </c>
      <c r="F1455" s="15">
        <v>1292.6674388500001</v>
      </c>
      <c r="G1455" s="15">
        <v>1294.1611142500001</v>
      </c>
      <c r="H1455" s="15">
        <v>1291.7596894000001</v>
      </c>
      <c r="I1455" s="15">
        <v>1289.1553347199999</v>
      </c>
      <c r="J1455" s="15">
        <v>1287.1258258299999</v>
      </c>
      <c r="K1455" s="15">
        <v>1286.5938134800001</v>
      </c>
      <c r="L1455" s="15">
        <v>1286.31615938</v>
      </c>
      <c r="M1455" s="15">
        <v>1286.0964867299999</v>
      </c>
      <c r="N1455" s="19">
        <v>1285.6489080000001</v>
      </c>
      <c r="O1455" s="15">
        <v>1284.66658889</v>
      </c>
      <c r="P1455" s="15">
        <v>1282.1084697900001</v>
      </c>
      <c r="Q1455" s="15">
        <v>1281.22204422</v>
      </c>
      <c r="R1455" s="15">
        <v>1281.0613973300001</v>
      </c>
      <c r="S1455" s="15">
        <v>1280.1550241100001</v>
      </c>
      <c r="T1455" s="15">
        <v>1280.02916624</v>
      </c>
      <c r="U1455" s="15">
        <v>1281.73574411</v>
      </c>
      <c r="V1455" s="15">
        <v>1283.5869097</v>
      </c>
      <c r="W1455" s="15">
        <v>1286.5105511700001</v>
      </c>
      <c r="X1455" s="15">
        <v>1285.86118158</v>
      </c>
      <c r="Y1455" s="15">
        <v>1288.5167907699999</v>
      </c>
    </row>
    <row r="1456" spans="1:25" ht="18" thickBot="1" x14ac:dyDescent="0.35">
      <c r="A1456" s="66">
        <v>21</v>
      </c>
      <c r="B1456" s="15">
        <v>1293.5086928600001</v>
      </c>
      <c r="C1456" s="15">
        <v>1294.08689009</v>
      </c>
      <c r="D1456" s="15">
        <v>1294.6304088900001</v>
      </c>
      <c r="E1456" s="15">
        <v>1295.1414559100001</v>
      </c>
      <c r="F1456" s="15">
        <v>1293.9942235799999</v>
      </c>
      <c r="G1456" s="15">
        <v>1289.94986864</v>
      </c>
      <c r="H1456" s="15">
        <v>1290.2274948700001</v>
      </c>
      <c r="I1456" s="15">
        <v>1288.619766</v>
      </c>
      <c r="J1456" s="15">
        <v>1287.29038728</v>
      </c>
      <c r="K1456" s="15">
        <v>1282.5525766999999</v>
      </c>
      <c r="L1456" s="15">
        <v>1282.36456475</v>
      </c>
      <c r="M1456" s="15">
        <v>1282.60669377</v>
      </c>
      <c r="N1456" s="19">
        <v>1283.3544130800001</v>
      </c>
      <c r="O1456" s="15">
        <v>1287.7932256900001</v>
      </c>
      <c r="P1456" s="15">
        <v>1282.7582575199999</v>
      </c>
      <c r="Q1456" s="15">
        <v>1280.09909545</v>
      </c>
      <c r="R1456" s="15">
        <v>1277.1383673600001</v>
      </c>
      <c r="S1456" s="15">
        <v>1277.05865042</v>
      </c>
      <c r="T1456" s="15">
        <v>1276.71348762</v>
      </c>
      <c r="U1456" s="15">
        <v>1278.09087611</v>
      </c>
      <c r="V1456" s="15">
        <v>1279.4716055399999</v>
      </c>
      <c r="W1456" s="15">
        <v>1281.32519871</v>
      </c>
      <c r="X1456" s="15">
        <v>1285.87259505</v>
      </c>
      <c r="Y1456" s="15">
        <v>1290.9806787</v>
      </c>
    </row>
    <row r="1457" spans="1:25" ht="18" thickBot="1" x14ac:dyDescent="0.35">
      <c r="A1457" s="66">
        <v>22</v>
      </c>
      <c r="B1457" s="15">
        <v>1287.8982708200001</v>
      </c>
      <c r="C1457" s="15">
        <v>1287.3620355600001</v>
      </c>
      <c r="D1457" s="15">
        <v>1287.99216303</v>
      </c>
      <c r="E1457" s="15">
        <v>1287.7415018500001</v>
      </c>
      <c r="F1457" s="15">
        <v>1287.3749082500001</v>
      </c>
      <c r="G1457" s="15">
        <v>1282.51728852</v>
      </c>
      <c r="H1457" s="15">
        <v>1283.57271644</v>
      </c>
      <c r="I1457" s="15">
        <v>1282.7617560399999</v>
      </c>
      <c r="J1457" s="15">
        <v>1285.0180460900001</v>
      </c>
      <c r="K1457" s="15">
        <v>1286.84560053</v>
      </c>
      <c r="L1457" s="15">
        <v>1285.67769155</v>
      </c>
      <c r="M1457" s="15">
        <v>1285.66812078</v>
      </c>
      <c r="N1457" s="19">
        <v>1286.12456187</v>
      </c>
      <c r="O1457" s="15">
        <v>1284.20468673</v>
      </c>
      <c r="P1457" s="15">
        <v>1281.0303264700001</v>
      </c>
      <c r="Q1457" s="15">
        <v>1279.15906477</v>
      </c>
      <c r="R1457" s="15">
        <v>1280.41008719</v>
      </c>
      <c r="S1457" s="15">
        <v>1282.37410047</v>
      </c>
      <c r="T1457" s="15">
        <v>1280.9650035899999</v>
      </c>
      <c r="U1457" s="15">
        <v>1281.6112331100001</v>
      </c>
      <c r="V1457" s="15">
        <v>1282.7809860100001</v>
      </c>
      <c r="W1457" s="15">
        <v>1281.8857447099999</v>
      </c>
      <c r="X1457" s="15">
        <v>1286.55557271</v>
      </c>
      <c r="Y1457" s="15">
        <v>1284.0549776299999</v>
      </c>
    </row>
    <row r="1458" spans="1:25" ht="18" thickBot="1" x14ac:dyDescent="0.35">
      <c r="A1458" s="66">
        <v>23</v>
      </c>
      <c r="B1458" s="15">
        <v>1289.74238431</v>
      </c>
      <c r="C1458" s="15">
        <v>1289.04824796</v>
      </c>
      <c r="D1458" s="15">
        <v>1289.6426467399999</v>
      </c>
      <c r="E1458" s="15">
        <v>1288.80073782</v>
      </c>
      <c r="F1458" s="15">
        <v>1289.0061079100001</v>
      </c>
      <c r="G1458" s="15">
        <v>1283.9227828600001</v>
      </c>
      <c r="H1458" s="15">
        <v>1283.0747376300001</v>
      </c>
      <c r="I1458" s="15">
        <v>1285.6591086600001</v>
      </c>
      <c r="J1458" s="15">
        <v>1285.82803087</v>
      </c>
      <c r="K1458" s="15">
        <v>1284.93579841</v>
      </c>
      <c r="L1458" s="15">
        <v>1284.08806796</v>
      </c>
      <c r="M1458" s="15">
        <v>1283.7487402500001</v>
      </c>
      <c r="N1458" s="19">
        <v>1284.1628795300001</v>
      </c>
      <c r="O1458" s="15">
        <v>1282.4852754200001</v>
      </c>
      <c r="P1458" s="15">
        <v>1279.8492870299999</v>
      </c>
      <c r="Q1458" s="15">
        <v>1278.48495265</v>
      </c>
      <c r="R1458" s="15">
        <v>1278.0248316</v>
      </c>
      <c r="S1458" s="15">
        <v>1278.13725901</v>
      </c>
      <c r="T1458" s="15">
        <v>1280.0574596199999</v>
      </c>
      <c r="U1458" s="15">
        <v>1280.6205912400001</v>
      </c>
      <c r="V1458" s="15">
        <v>1281.5773926900001</v>
      </c>
      <c r="W1458" s="15">
        <v>1283.3732593</v>
      </c>
      <c r="X1458" s="15">
        <v>1284.0157060900001</v>
      </c>
      <c r="Y1458" s="15">
        <v>1286.4535475600001</v>
      </c>
    </row>
    <row r="1459" spans="1:25" ht="18" thickBot="1" x14ac:dyDescent="0.35">
      <c r="A1459" s="66">
        <v>24</v>
      </c>
      <c r="B1459" s="15">
        <v>1291.01623277</v>
      </c>
      <c r="C1459" s="15">
        <v>1290.80197572</v>
      </c>
      <c r="D1459" s="15">
        <v>1290.37207487</v>
      </c>
      <c r="E1459" s="15">
        <v>1290.5485871400001</v>
      </c>
      <c r="F1459" s="15">
        <v>1289.8029985400001</v>
      </c>
      <c r="G1459" s="15">
        <v>1294.6647568200001</v>
      </c>
      <c r="H1459" s="15">
        <v>1291.70904462</v>
      </c>
      <c r="I1459" s="15">
        <v>1290.0160093300001</v>
      </c>
      <c r="J1459" s="15">
        <v>1292.3716003500001</v>
      </c>
      <c r="K1459" s="15">
        <v>1292.05964892</v>
      </c>
      <c r="L1459" s="15">
        <v>1291.5056666200001</v>
      </c>
      <c r="M1459" s="15">
        <v>1291.3797558599999</v>
      </c>
      <c r="N1459" s="19">
        <v>1291.1491609500001</v>
      </c>
      <c r="O1459" s="15">
        <v>1292.16682266</v>
      </c>
      <c r="P1459" s="15">
        <v>1288.61926451</v>
      </c>
      <c r="Q1459" s="15">
        <v>1288.58444758</v>
      </c>
      <c r="R1459" s="15">
        <v>1287.6494836300001</v>
      </c>
      <c r="S1459" s="15">
        <v>1289.0459095000001</v>
      </c>
      <c r="T1459" s="15">
        <v>1288.52899665</v>
      </c>
      <c r="U1459" s="15">
        <v>1290.3972393199999</v>
      </c>
      <c r="V1459" s="15">
        <v>1290.9480918199999</v>
      </c>
      <c r="W1459" s="15">
        <v>1290.93300909</v>
      </c>
      <c r="X1459" s="15">
        <v>1291.0195814000001</v>
      </c>
      <c r="Y1459" s="15">
        <v>1293.6395791699999</v>
      </c>
    </row>
    <row r="1460" spans="1:25" ht="18" thickBot="1" x14ac:dyDescent="0.35">
      <c r="A1460" s="66">
        <v>25</v>
      </c>
      <c r="B1460" s="15">
        <v>1296.0879260300001</v>
      </c>
      <c r="C1460" s="15">
        <v>1295.8446702399999</v>
      </c>
      <c r="D1460" s="15">
        <v>1296.0786462999999</v>
      </c>
      <c r="E1460" s="15">
        <v>1295.2928605500001</v>
      </c>
      <c r="F1460" s="15">
        <v>1295.6682673299999</v>
      </c>
      <c r="G1460" s="15">
        <v>1292.2871449100001</v>
      </c>
      <c r="H1460" s="15">
        <v>1288.9787131200001</v>
      </c>
      <c r="I1460" s="15">
        <v>1291.1094282199999</v>
      </c>
      <c r="J1460" s="15">
        <v>1291.2466224100001</v>
      </c>
      <c r="K1460" s="15">
        <v>1292.0273334200001</v>
      </c>
      <c r="L1460" s="15">
        <v>1291.51573001</v>
      </c>
      <c r="M1460" s="15">
        <v>1291.5541210199999</v>
      </c>
      <c r="N1460" s="19">
        <v>1291.81968149</v>
      </c>
      <c r="O1460" s="15">
        <v>1291.4468887800001</v>
      </c>
      <c r="P1460" s="15">
        <v>1290.10677538</v>
      </c>
      <c r="Q1460" s="15">
        <v>1288.26205222</v>
      </c>
      <c r="R1460" s="15">
        <v>1288.1525683699999</v>
      </c>
      <c r="S1460" s="15">
        <v>1287.7808104000001</v>
      </c>
      <c r="T1460" s="15">
        <v>1287.89632987</v>
      </c>
      <c r="U1460" s="15">
        <v>1290.8452808700001</v>
      </c>
      <c r="V1460" s="15">
        <v>1292.0238838499999</v>
      </c>
      <c r="W1460" s="15">
        <v>1293.17212655</v>
      </c>
      <c r="X1460" s="15">
        <v>1290.0872935899999</v>
      </c>
      <c r="Y1460" s="15">
        <v>1291.5627254400001</v>
      </c>
    </row>
    <row r="1461" spans="1:25" ht="18" thickBot="1" x14ac:dyDescent="0.35">
      <c r="A1461" s="66">
        <v>26</v>
      </c>
      <c r="B1461" s="15">
        <v>1295.2565985799999</v>
      </c>
      <c r="C1461" s="15">
        <v>1294.70107379</v>
      </c>
      <c r="D1461" s="15">
        <v>1295.2988210799999</v>
      </c>
      <c r="E1461" s="15">
        <v>1295.34822839</v>
      </c>
      <c r="F1461" s="15">
        <v>1295.2124150300001</v>
      </c>
      <c r="G1461" s="15">
        <v>1292.6651879599999</v>
      </c>
      <c r="H1461" s="15">
        <v>1290.08568464</v>
      </c>
      <c r="I1461" s="15">
        <v>1294.5286559900001</v>
      </c>
      <c r="J1461" s="15">
        <v>1294.1298202600001</v>
      </c>
      <c r="K1461" s="15">
        <v>1294.15655376</v>
      </c>
      <c r="L1461" s="15">
        <v>1294.44501601</v>
      </c>
      <c r="M1461" s="15">
        <v>1294.8414451000001</v>
      </c>
      <c r="N1461" s="19">
        <v>1295.2566889300001</v>
      </c>
      <c r="O1461" s="15">
        <v>1292.6780534300001</v>
      </c>
      <c r="P1461" s="15">
        <v>1289.53472835</v>
      </c>
      <c r="Q1461" s="15">
        <v>1288.55213822</v>
      </c>
      <c r="R1461" s="15">
        <v>1288.68179162</v>
      </c>
      <c r="S1461" s="15">
        <v>1288.6706108200001</v>
      </c>
      <c r="T1461" s="15">
        <v>1289.0084660100001</v>
      </c>
      <c r="U1461" s="15">
        <v>1292.63659074</v>
      </c>
      <c r="V1461" s="15">
        <v>1292.0348686300001</v>
      </c>
      <c r="W1461" s="15">
        <v>1291.67397117</v>
      </c>
      <c r="X1461" s="15">
        <v>1284.18488966</v>
      </c>
      <c r="Y1461" s="15">
        <v>1283.61482639</v>
      </c>
    </row>
    <row r="1462" spans="1:25" ht="18" thickBot="1" x14ac:dyDescent="0.35">
      <c r="A1462" s="66">
        <v>27</v>
      </c>
      <c r="B1462" s="15">
        <v>1289.0174056600001</v>
      </c>
      <c r="C1462" s="15">
        <v>1289.1239815199999</v>
      </c>
      <c r="D1462" s="15">
        <v>1290.0733953500001</v>
      </c>
      <c r="E1462" s="15">
        <v>1289.48556308</v>
      </c>
      <c r="F1462" s="15">
        <v>1289.2515922299999</v>
      </c>
      <c r="G1462" s="15">
        <v>1288.93698847</v>
      </c>
      <c r="H1462" s="15">
        <v>1286.87932875</v>
      </c>
      <c r="I1462" s="15">
        <v>1290.2173706599999</v>
      </c>
      <c r="J1462" s="15">
        <v>1289.7490697600001</v>
      </c>
      <c r="K1462" s="15">
        <v>1290.3308638000001</v>
      </c>
      <c r="L1462" s="15">
        <v>1291.2645386700001</v>
      </c>
      <c r="M1462" s="15">
        <v>1291.06368694</v>
      </c>
      <c r="N1462" s="19">
        <v>1290.5689101600001</v>
      </c>
      <c r="O1462" s="15">
        <v>1287.70932096</v>
      </c>
      <c r="P1462" s="15">
        <v>1285.67354301</v>
      </c>
      <c r="Q1462" s="15">
        <v>1283.7059756000001</v>
      </c>
      <c r="R1462" s="15">
        <v>1282.97819291</v>
      </c>
      <c r="S1462" s="15">
        <v>1282.1637327400001</v>
      </c>
      <c r="T1462" s="15">
        <v>1283.73558929</v>
      </c>
      <c r="U1462" s="15">
        <v>1286.84814005</v>
      </c>
      <c r="V1462" s="15">
        <v>1288.0834183500001</v>
      </c>
      <c r="W1462" s="15">
        <v>1289.7388583900001</v>
      </c>
      <c r="X1462" s="15">
        <v>1284.7808311200001</v>
      </c>
      <c r="Y1462" s="15">
        <v>1287.4021947000001</v>
      </c>
    </row>
    <row r="1463" spans="1:25" ht="18" thickBot="1" x14ac:dyDescent="0.35">
      <c r="A1463" s="66">
        <v>28</v>
      </c>
      <c r="B1463" s="15">
        <v>1289.51019099</v>
      </c>
      <c r="C1463" s="15">
        <v>1289.4413621399999</v>
      </c>
      <c r="D1463" s="15">
        <v>1289.5151776800001</v>
      </c>
      <c r="E1463" s="15">
        <v>1289.7785121900001</v>
      </c>
      <c r="F1463" s="15">
        <v>1289.8815951300001</v>
      </c>
      <c r="G1463" s="15">
        <v>1289.23499569</v>
      </c>
      <c r="H1463" s="15">
        <v>1286.6164171600001</v>
      </c>
      <c r="I1463" s="15">
        <v>1290.77272255</v>
      </c>
      <c r="J1463" s="15">
        <v>1290.9501803800001</v>
      </c>
      <c r="K1463" s="15">
        <v>1291.3022966000001</v>
      </c>
      <c r="L1463" s="15">
        <v>1290.4651306000001</v>
      </c>
      <c r="M1463" s="15">
        <v>1290.4717333200001</v>
      </c>
      <c r="N1463" s="19">
        <v>1289.91151547</v>
      </c>
      <c r="O1463" s="15">
        <v>1287.8353842700001</v>
      </c>
      <c r="P1463" s="15">
        <v>1286.3673695800001</v>
      </c>
      <c r="Q1463" s="15">
        <v>1284.60868409</v>
      </c>
      <c r="R1463" s="15">
        <v>1283.9897497300001</v>
      </c>
      <c r="S1463" s="15">
        <v>1284.1231068700001</v>
      </c>
      <c r="T1463" s="15">
        <v>1284.7996505000001</v>
      </c>
      <c r="U1463" s="15">
        <v>1286.63771866</v>
      </c>
      <c r="V1463" s="15">
        <v>1287.1412170900001</v>
      </c>
      <c r="W1463" s="15">
        <v>1288.81142937</v>
      </c>
      <c r="X1463" s="15">
        <v>1285.3693666700001</v>
      </c>
      <c r="Y1463" s="15">
        <v>1286.7725389300001</v>
      </c>
    </row>
    <row r="1464" spans="1:25" ht="18" thickBot="1" x14ac:dyDescent="0.35">
      <c r="A1464" s="66">
        <v>29</v>
      </c>
      <c r="B1464" s="15">
        <v>1289.0105683199999</v>
      </c>
      <c r="C1464" s="15">
        <v>1288.7209145100001</v>
      </c>
      <c r="D1464" s="15">
        <v>1289.24378735</v>
      </c>
      <c r="E1464" s="15">
        <v>1289.2870576099999</v>
      </c>
      <c r="F1464" s="15">
        <v>1292.9306376300001</v>
      </c>
      <c r="G1464" s="15">
        <v>1294.3054631</v>
      </c>
      <c r="H1464" s="15">
        <v>1291.81260064</v>
      </c>
      <c r="I1464" s="15">
        <v>1296.94243336</v>
      </c>
      <c r="J1464" s="15">
        <v>1294.80648862</v>
      </c>
      <c r="K1464" s="15">
        <v>1294.90757764</v>
      </c>
      <c r="L1464" s="15">
        <v>1296.03258052</v>
      </c>
      <c r="M1464" s="15">
        <v>1296.58113374</v>
      </c>
      <c r="N1464" s="19">
        <v>1296.79729249</v>
      </c>
      <c r="O1464" s="15">
        <v>1293.8321521400001</v>
      </c>
      <c r="P1464" s="15">
        <v>1291.43295693</v>
      </c>
      <c r="Q1464" s="15">
        <v>1289.7707935600001</v>
      </c>
      <c r="R1464" s="15">
        <v>1289.2145379999999</v>
      </c>
      <c r="S1464" s="15">
        <v>1288.8595335699999</v>
      </c>
      <c r="T1464" s="15">
        <v>1288.71718586</v>
      </c>
      <c r="U1464" s="15">
        <v>1288.71496583</v>
      </c>
      <c r="V1464" s="15">
        <v>1289.8955970700001</v>
      </c>
      <c r="W1464" s="15">
        <v>1290.8001841800001</v>
      </c>
      <c r="X1464" s="15">
        <v>1288.32948549</v>
      </c>
      <c r="Y1464" s="15">
        <v>1286.81326483</v>
      </c>
    </row>
    <row r="1465" spans="1:25" ht="18" thickBot="1" x14ac:dyDescent="0.35">
      <c r="A1465" s="66">
        <v>30</v>
      </c>
      <c r="B1465" s="15">
        <v>1288.6440868100001</v>
      </c>
      <c r="C1465" s="15">
        <v>1288.4713468899999</v>
      </c>
      <c r="D1465" s="15">
        <v>1289.25795799</v>
      </c>
      <c r="E1465" s="15">
        <v>1288.5715789999999</v>
      </c>
      <c r="F1465" s="15">
        <v>1292.5003186599999</v>
      </c>
      <c r="G1465" s="15">
        <v>1294.0558389099999</v>
      </c>
      <c r="H1465" s="15">
        <v>1291.11861963</v>
      </c>
      <c r="I1465" s="15">
        <v>1295.8697949800001</v>
      </c>
      <c r="J1465" s="15">
        <v>1294.4845799300001</v>
      </c>
      <c r="K1465" s="15">
        <v>1294.4705712499999</v>
      </c>
      <c r="L1465" s="15">
        <v>1294.62681034</v>
      </c>
      <c r="M1465" s="15">
        <v>1294.8876568800001</v>
      </c>
      <c r="N1465" s="19">
        <v>1294.43045671</v>
      </c>
      <c r="O1465" s="15">
        <v>1293.4771452699999</v>
      </c>
      <c r="P1465" s="15">
        <v>1289.1390677300001</v>
      </c>
      <c r="Q1465" s="15">
        <v>1288.70749185</v>
      </c>
      <c r="R1465" s="15">
        <v>1290.31337076</v>
      </c>
      <c r="S1465" s="15">
        <v>1290.45625679</v>
      </c>
      <c r="T1465" s="15">
        <v>1292.4788425900001</v>
      </c>
      <c r="U1465" s="15">
        <v>1290.7857147699999</v>
      </c>
      <c r="V1465" s="15">
        <v>1290.0983666</v>
      </c>
      <c r="W1465" s="15">
        <v>1291.5755998300001</v>
      </c>
      <c r="X1465" s="15">
        <v>1288.16736229</v>
      </c>
      <c r="Y1465" s="15">
        <v>1287.11106481</v>
      </c>
    </row>
    <row r="1466" spans="1:25" ht="18" thickBot="1" x14ac:dyDescent="0.35">
      <c r="A1466" s="66">
        <v>31</v>
      </c>
      <c r="B1466" s="15">
        <v>1287.2868489300001</v>
      </c>
      <c r="C1466" s="15">
        <v>1287.17317727</v>
      </c>
      <c r="D1466" s="15">
        <v>1286.8019783500001</v>
      </c>
      <c r="E1466" s="15">
        <v>1287.52699639</v>
      </c>
      <c r="F1466" s="15">
        <v>1290.3286785800001</v>
      </c>
      <c r="G1466" s="15">
        <v>1291.68819424</v>
      </c>
      <c r="H1466" s="15">
        <v>1287.8800375400001</v>
      </c>
      <c r="I1466" s="15">
        <v>1290.5219044400001</v>
      </c>
      <c r="J1466" s="15">
        <v>1292.1279260700001</v>
      </c>
      <c r="K1466" s="15">
        <v>1293.0341899800001</v>
      </c>
      <c r="L1466" s="15">
        <v>1292.83385073</v>
      </c>
      <c r="M1466" s="15">
        <v>1292.93519492</v>
      </c>
      <c r="N1466" s="19">
        <v>1293.8201924</v>
      </c>
      <c r="O1466" s="15">
        <v>1293.1099330899999</v>
      </c>
      <c r="P1466" s="15">
        <v>1291.09494533</v>
      </c>
      <c r="Q1466" s="15">
        <v>1291.35331864</v>
      </c>
      <c r="R1466" s="15">
        <v>1291.4486501900001</v>
      </c>
      <c r="S1466" s="15">
        <v>1292.0538632299999</v>
      </c>
      <c r="T1466" s="15">
        <v>1291.9613107100001</v>
      </c>
      <c r="U1466" s="15">
        <v>1290.51049412</v>
      </c>
      <c r="V1466" s="15">
        <v>1289.4370260200001</v>
      </c>
      <c r="W1466" s="15">
        <v>1285.3244581700001</v>
      </c>
      <c r="X1466" s="15">
        <v>1282.68265602</v>
      </c>
      <c r="Y1466" s="15">
        <v>1285.0269570600001</v>
      </c>
    </row>
    <row r="1467" spans="1:25" ht="18" thickBot="1" x14ac:dyDescent="0.35"/>
    <row r="1468" spans="1:25" ht="18" thickBot="1" x14ac:dyDescent="0.35">
      <c r="A1468" s="99" t="s">
        <v>0</v>
      </c>
      <c r="B1468" s="101" t="s">
        <v>65</v>
      </c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3"/>
    </row>
    <row r="1469" spans="1:25" ht="33.75" thickBot="1" x14ac:dyDescent="0.35">
      <c r="A1469" s="100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1373.1355750800001</v>
      </c>
      <c r="C1470" s="15">
        <v>1373.30563411</v>
      </c>
      <c r="D1470" s="15">
        <v>1373.29778644</v>
      </c>
      <c r="E1470" s="15">
        <v>1373.3084851799999</v>
      </c>
      <c r="F1470" s="15">
        <v>1374.6062374400001</v>
      </c>
      <c r="G1470" s="15">
        <v>1375.9710872600001</v>
      </c>
      <c r="H1470" s="15">
        <v>1374.6130387999999</v>
      </c>
      <c r="I1470" s="15">
        <v>1376.3892013500001</v>
      </c>
      <c r="J1470" s="15">
        <v>1375.68924057</v>
      </c>
      <c r="K1470" s="15">
        <v>1375.7919196400001</v>
      </c>
      <c r="L1470" s="15">
        <v>1374.3769816900001</v>
      </c>
      <c r="M1470" s="15">
        <v>1374.5535568600001</v>
      </c>
      <c r="N1470" s="17">
        <v>1374.5562952099999</v>
      </c>
      <c r="O1470" s="18">
        <v>1373.28559724</v>
      </c>
      <c r="P1470" s="18">
        <v>1370.8388933900001</v>
      </c>
      <c r="Q1470" s="18">
        <v>1374.88155261</v>
      </c>
      <c r="R1470" s="18">
        <v>1372.7060178500001</v>
      </c>
      <c r="S1470" s="18">
        <v>1372.2548560800001</v>
      </c>
      <c r="T1470" s="18">
        <v>1372.40771305</v>
      </c>
      <c r="U1470" s="18">
        <v>1372.54735768</v>
      </c>
      <c r="V1470" s="18">
        <v>1373.62180773</v>
      </c>
      <c r="W1470" s="18">
        <v>1375.1200461200001</v>
      </c>
      <c r="X1470" s="18">
        <v>1376.52244019</v>
      </c>
      <c r="Y1470" s="18">
        <v>1377.76355588</v>
      </c>
    </row>
    <row r="1471" spans="1:25" ht="18" thickBot="1" x14ac:dyDescent="0.35">
      <c r="A1471" s="66">
        <v>2</v>
      </c>
      <c r="B1471" s="15">
        <v>1374.80229368</v>
      </c>
      <c r="C1471" s="15">
        <v>1374.75489395</v>
      </c>
      <c r="D1471" s="15">
        <v>1376.1363103900001</v>
      </c>
      <c r="E1471" s="15">
        <v>1376.0891993099999</v>
      </c>
      <c r="F1471" s="15">
        <v>1376.0700444300001</v>
      </c>
      <c r="G1471" s="15">
        <v>1375.8959171500001</v>
      </c>
      <c r="H1471" s="15">
        <v>1376.06638462</v>
      </c>
      <c r="I1471" s="15">
        <v>1375.77037096</v>
      </c>
      <c r="J1471" s="15">
        <v>1373.2209231500001</v>
      </c>
      <c r="K1471" s="15">
        <v>1372.5980903699999</v>
      </c>
      <c r="L1471" s="15">
        <v>1370.74311339</v>
      </c>
      <c r="M1471" s="15">
        <v>1370.8949976000001</v>
      </c>
      <c r="N1471" s="19">
        <v>1370.8575048800001</v>
      </c>
      <c r="O1471" s="15">
        <v>1369.08066512</v>
      </c>
      <c r="P1471" s="15">
        <v>1367.9760347199999</v>
      </c>
      <c r="Q1471" s="15">
        <v>1372.43869892</v>
      </c>
      <c r="R1471" s="15">
        <v>1372.2426162199999</v>
      </c>
      <c r="S1471" s="15">
        <v>1371.6566184999999</v>
      </c>
      <c r="T1471" s="15">
        <v>1369.49836951</v>
      </c>
      <c r="U1471" s="15">
        <v>1369.54368583</v>
      </c>
      <c r="V1471" s="15">
        <v>1370.69559736</v>
      </c>
      <c r="W1471" s="15">
        <v>1369.72847703</v>
      </c>
      <c r="X1471" s="15">
        <v>1371.8341140699999</v>
      </c>
      <c r="Y1471" s="15">
        <v>1370.3842737499999</v>
      </c>
    </row>
    <row r="1472" spans="1:25" ht="18" thickBot="1" x14ac:dyDescent="0.35">
      <c r="A1472" s="66">
        <v>3</v>
      </c>
      <c r="B1472" s="15">
        <v>1375.8694528599999</v>
      </c>
      <c r="C1472" s="15">
        <v>1376.02811924</v>
      </c>
      <c r="D1472" s="15">
        <v>1373.8981157000001</v>
      </c>
      <c r="E1472" s="15">
        <v>1373.9854739699999</v>
      </c>
      <c r="F1472" s="15">
        <v>1373.89965162</v>
      </c>
      <c r="G1472" s="15">
        <v>1376.24681809</v>
      </c>
      <c r="H1472" s="15">
        <v>1374.65903587</v>
      </c>
      <c r="I1472" s="15">
        <v>1373.1422544</v>
      </c>
      <c r="J1472" s="15">
        <v>1371.6833770600001</v>
      </c>
      <c r="K1472" s="15">
        <v>1372.3181262099999</v>
      </c>
      <c r="L1472" s="15">
        <v>1372.6606790799999</v>
      </c>
      <c r="M1472" s="15">
        <v>1375.2348485100001</v>
      </c>
      <c r="N1472" s="19">
        <v>1375.25718545</v>
      </c>
      <c r="O1472" s="15">
        <v>1372.8428791900001</v>
      </c>
      <c r="P1472" s="15">
        <v>1373.57485879</v>
      </c>
      <c r="Q1472" s="15">
        <v>1378.3440884199999</v>
      </c>
      <c r="R1472" s="15">
        <v>1377.2510858099999</v>
      </c>
      <c r="S1472" s="15">
        <v>1377.6346761899999</v>
      </c>
      <c r="T1472" s="15">
        <v>1377.7488622200001</v>
      </c>
      <c r="U1472" s="15">
        <v>1379.3449106</v>
      </c>
      <c r="V1472" s="15">
        <v>1378.5977674800001</v>
      </c>
      <c r="W1472" s="15">
        <v>1382.25635943</v>
      </c>
      <c r="X1472" s="15">
        <v>1374.18103679</v>
      </c>
      <c r="Y1472" s="15">
        <v>1373.8769254000001</v>
      </c>
    </row>
    <row r="1473" spans="1:25" ht="18" thickBot="1" x14ac:dyDescent="0.35">
      <c r="A1473" s="66">
        <v>4</v>
      </c>
      <c r="B1473" s="15">
        <v>1380.7377045999999</v>
      </c>
      <c r="C1473" s="15">
        <v>1380.46538547</v>
      </c>
      <c r="D1473" s="15">
        <v>1380.40155523</v>
      </c>
      <c r="E1473" s="15">
        <v>1379.8764477899999</v>
      </c>
      <c r="F1473" s="15">
        <v>1380.1404962399999</v>
      </c>
      <c r="G1473" s="15">
        <v>1380.6576147600001</v>
      </c>
      <c r="H1473" s="15">
        <v>1383.33963322</v>
      </c>
      <c r="I1473" s="15">
        <v>1386.2731515400001</v>
      </c>
      <c r="J1473" s="15">
        <v>1384.1626220600001</v>
      </c>
      <c r="K1473" s="15">
        <v>1384.46809446</v>
      </c>
      <c r="L1473" s="15">
        <v>1381.79169742</v>
      </c>
      <c r="M1473" s="15">
        <v>1382.1008220900001</v>
      </c>
      <c r="N1473" s="19">
        <v>1382.0197313400001</v>
      </c>
      <c r="O1473" s="15">
        <v>1378.12182497</v>
      </c>
      <c r="P1473" s="15">
        <v>1375.5448609499999</v>
      </c>
      <c r="Q1473" s="15">
        <v>1376.3494158999999</v>
      </c>
      <c r="R1473" s="15">
        <v>1375.3622717800001</v>
      </c>
      <c r="S1473" s="15">
        <v>1374.6505616700001</v>
      </c>
      <c r="T1473" s="15">
        <v>1374.8025408799999</v>
      </c>
      <c r="U1473" s="15">
        <v>1375.6529815700001</v>
      </c>
      <c r="V1473" s="15">
        <v>1376.3638698100001</v>
      </c>
      <c r="W1473" s="15">
        <v>1377.76843532</v>
      </c>
      <c r="X1473" s="15">
        <v>1379.83557763</v>
      </c>
      <c r="Y1473" s="15">
        <v>1380.3226716199999</v>
      </c>
    </row>
    <row r="1474" spans="1:25" ht="18" thickBot="1" x14ac:dyDescent="0.35">
      <c r="A1474" s="66">
        <v>5</v>
      </c>
      <c r="B1474" s="15">
        <v>1383.8637544999999</v>
      </c>
      <c r="C1474" s="15">
        <v>1384.12636905</v>
      </c>
      <c r="D1474" s="15">
        <v>1383.8854347500001</v>
      </c>
      <c r="E1474" s="15">
        <v>1383.67617961</v>
      </c>
      <c r="F1474" s="15">
        <v>1384.49242267</v>
      </c>
      <c r="G1474" s="15">
        <v>1384.6411486</v>
      </c>
      <c r="H1474" s="15">
        <v>1387.3062663800001</v>
      </c>
      <c r="I1474" s="15">
        <v>1391.37056218</v>
      </c>
      <c r="J1474" s="15">
        <v>1388.94944246</v>
      </c>
      <c r="K1474" s="15">
        <v>1384.5901622399999</v>
      </c>
      <c r="L1474" s="15">
        <v>1382.97466702</v>
      </c>
      <c r="M1474" s="15">
        <v>1382.57906101</v>
      </c>
      <c r="N1474" s="19">
        <v>1382.6517994600001</v>
      </c>
      <c r="O1474" s="15">
        <v>1377.4599387200001</v>
      </c>
      <c r="P1474" s="15">
        <v>1375.07885627</v>
      </c>
      <c r="Q1474" s="15">
        <v>1374.6713704700001</v>
      </c>
      <c r="R1474" s="15">
        <v>1370.5919257400001</v>
      </c>
      <c r="S1474" s="15">
        <v>1370.75602349</v>
      </c>
      <c r="T1474" s="15">
        <v>1370.8949558700001</v>
      </c>
      <c r="U1474" s="15">
        <v>1373.1691993700001</v>
      </c>
      <c r="V1474" s="15">
        <v>1373.88048033</v>
      </c>
      <c r="W1474" s="15">
        <v>1375.37523889</v>
      </c>
      <c r="X1474" s="15">
        <v>1378.6827390600001</v>
      </c>
      <c r="Y1474" s="15">
        <v>1379.5032127500001</v>
      </c>
    </row>
    <row r="1475" spans="1:25" ht="18" thickBot="1" x14ac:dyDescent="0.35">
      <c r="A1475" s="66">
        <v>6</v>
      </c>
      <c r="B1475" s="15">
        <v>1383.15709126</v>
      </c>
      <c r="C1475" s="15">
        <v>1383.75620239</v>
      </c>
      <c r="D1475" s="15">
        <v>1383.7610668500001</v>
      </c>
      <c r="E1475" s="15">
        <v>1383.7716600700001</v>
      </c>
      <c r="F1475" s="15">
        <v>1383.1178969600001</v>
      </c>
      <c r="G1475" s="15">
        <v>1384.7414086000001</v>
      </c>
      <c r="H1475" s="15">
        <v>1384.3896034700001</v>
      </c>
      <c r="I1475" s="15">
        <v>1384.50344462</v>
      </c>
      <c r="J1475" s="15">
        <v>1383.32055156</v>
      </c>
      <c r="K1475" s="15">
        <v>1380.37183138</v>
      </c>
      <c r="L1475" s="15">
        <v>1378.3434975100001</v>
      </c>
      <c r="M1475" s="15">
        <v>1382.70327387</v>
      </c>
      <c r="N1475" s="19">
        <v>1382.6295993599999</v>
      </c>
      <c r="O1475" s="15">
        <v>1378.4549626600001</v>
      </c>
      <c r="P1475" s="15">
        <v>1374.73380262</v>
      </c>
      <c r="Q1475" s="15">
        <v>1374.81991122</v>
      </c>
      <c r="R1475" s="15">
        <v>1371.3509865200001</v>
      </c>
      <c r="S1475" s="15">
        <v>1370.22235471</v>
      </c>
      <c r="T1475" s="15">
        <v>1371.33903399</v>
      </c>
      <c r="U1475" s="15">
        <v>1373.0684424999999</v>
      </c>
      <c r="V1475" s="15">
        <v>1372.89273757</v>
      </c>
      <c r="W1475" s="15">
        <v>1375.0115095200001</v>
      </c>
      <c r="X1475" s="15">
        <v>1379.18093763</v>
      </c>
      <c r="Y1475" s="15">
        <v>1380.97545889</v>
      </c>
    </row>
    <row r="1476" spans="1:25" ht="18" thickBot="1" x14ac:dyDescent="0.35">
      <c r="A1476" s="66">
        <v>7</v>
      </c>
      <c r="B1476" s="15">
        <v>1372.74947146</v>
      </c>
      <c r="C1476" s="15">
        <v>1373.24138784</v>
      </c>
      <c r="D1476" s="15">
        <v>1373.19695082</v>
      </c>
      <c r="E1476" s="15">
        <v>1372.54612812</v>
      </c>
      <c r="F1476" s="15">
        <v>1372.7597191100001</v>
      </c>
      <c r="G1476" s="15">
        <v>1371.12210766</v>
      </c>
      <c r="H1476" s="15">
        <v>1370.1383199900001</v>
      </c>
      <c r="I1476" s="15">
        <v>1372.36164459</v>
      </c>
      <c r="J1476" s="15">
        <v>1370.5078095700001</v>
      </c>
      <c r="K1476" s="15">
        <v>1368.51850418</v>
      </c>
      <c r="L1476" s="15">
        <v>1367.1673675300001</v>
      </c>
      <c r="M1476" s="15">
        <v>1367.1059332899999</v>
      </c>
      <c r="N1476" s="19">
        <v>1366.9618204799999</v>
      </c>
      <c r="O1476" s="15">
        <v>1365.73563835</v>
      </c>
      <c r="P1476" s="15">
        <v>1359.84799759</v>
      </c>
      <c r="Q1476" s="15">
        <v>1358.1697879600001</v>
      </c>
      <c r="R1476" s="15">
        <v>1355.91980263</v>
      </c>
      <c r="S1476" s="15">
        <v>1356.5458728599999</v>
      </c>
      <c r="T1476" s="15">
        <v>1357.82570601</v>
      </c>
      <c r="U1476" s="15">
        <v>1360.4032910200001</v>
      </c>
      <c r="V1476" s="15">
        <v>1362.1909886600001</v>
      </c>
      <c r="W1476" s="15">
        <v>1365.0371009800001</v>
      </c>
      <c r="X1476" s="15">
        <v>1369.26902208</v>
      </c>
      <c r="Y1476" s="15">
        <v>1369.53145569</v>
      </c>
    </row>
    <row r="1477" spans="1:25" ht="18" thickBot="1" x14ac:dyDescent="0.35">
      <c r="A1477" s="66">
        <v>8</v>
      </c>
      <c r="B1477" s="15">
        <v>1378.0974624600001</v>
      </c>
      <c r="C1477" s="15">
        <v>1380.3418812100001</v>
      </c>
      <c r="D1477" s="15">
        <v>1380.16246963</v>
      </c>
      <c r="E1477" s="15">
        <v>1379.49708166</v>
      </c>
      <c r="F1477" s="15">
        <v>1378.58879417</v>
      </c>
      <c r="G1477" s="15">
        <v>1377.1008386799999</v>
      </c>
      <c r="H1477" s="15">
        <v>1376.84211263</v>
      </c>
      <c r="I1477" s="15">
        <v>1381.06123576</v>
      </c>
      <c r="J1477" s="15">
        <v>1378.95394111</v>
      </c>
      <c r="K1477" s="15">
        <v>1375.6093233500001</v>
      </c>
      <c r="L1477" s="15">
        <v>1372.9610741500001</v>
      </c>
      <c r="M1477" s="15">
        <v>1372.55800159</v>
      </c>
      <c r="N1477" s="19">
        <v>1374.11031908</v>
      </c>
      <c r="O1477" s="15">
        <v>1372.6609803399999</v>
      </c>
      <c r="P1477" s="15">
        <v>1371.52294667</v>
      </c>
      <c r="Q1477" s="15">
        <v>1372.32851005</v>
      </c>
      <c r="R1477" s="15">
        <v>1370.3099012800001</v>
      </c>
      <c r="S1477" s="15">
        <v>1370.5934922199999</v>
      </c>
      <c r="T1477" s="15">
        <v>1371.3519209400001</v>
      </c>
      <c r="U1477" s="15">
        <v>1366.7367857700001</v>
      </c>
      <c r="V1477" s="15">
        <v>1368.01495077</v>
      </c>
      <c r="W1477" s="15">
        <v>1374.22823541</v>
      </c>
      <c r="X1477" s="15">
        <v>1376.6930443000001</v>
      </c>
      <c r="Y1477" s="15">
        <v>1373.57654626</v>
      </c>
    </row>
    <row r="1478" spans="1:25" ht="18" thickBot="1" x14ac:dyDescent="0.35">
      <c r="A1478" s="66">
        <v>9</v>
      </c>
      <c r="B1478" s="15">
        <v>1386.27501226</v>
      </c>
      <c r="C1478" s="15">
        <v>1388.1093767899999</v>
      </c>
      <c r="D1478" s="15">
        <v>1388.27340925</v>
      </c>
      <c r="E1478" s="15">
        <v>1387.07454736</v>
      </c>
      <c r="F1478" s="15">
        <v>1386.9424306799999</v>
      </c>
      <c r="G1478" s="15">
        <v>1396.9569538400001</v>
      </c>
      <c r="H1478" s="15">
        <v>1392.1272210100001</v>
      </c>
      <c r="I1478" s="15">
        <v>1386.36176656</v>
      </c>
      <c r="J1478" s="15">
        <v>1382.9052789699999</v>
      </c>
      <c r="K1478" s="15">
        <v>1381.82090021</v>
      </c>
      <c r="L1478" s="15">
        <v>1381.64771793</v>
      </c>
      <c r="M1478" s="15">
        <v>1381.74633277</v>
      </c>
      <c r="N1478" s="19">
        <v>1382.5550528200001</v>
      </c>
      <c r="O1478" s="15">
        <v>1380.20782319</v>
      </c>
      <c r="P1478" s="15">
        <v>1378.1129037400001</v>
      </c>
      <c r="Q1478" s="15">
        <v>1376.4745040099999</v>
      </c>
      <c r="R1478" s="15">
        <v>1366.5681706</v>
      </c>
      <c r="S1478" s="15">
        <v>1366.1893285200001</v>
      </c>
      <c r="T1478" s="15">
        <v>1366.9730122400001</v>
      </c>
      <c r="U1478" s="15">
        <v>1368.8765248300001</v>
      </c>
      <c r="V1478" s="15">
        <v>1369.5193729499999</v>
      </c>
      <c r="W1478" s="15">
        <v>1375.5549296700001</v>
      </c>
      <c r="X1478" s="15">
        <v>1378.14737096</v>
      </c>
      <c r="Y1478" s="15">
        <v>1380.99433718</v>
      </c>
    </row>
    <row r="1479" spans="1:25" ht="18" thickBot="1" x14ac:dyDescent="0.35">
      <c r="A1479" s="66">
        <v>10</v>
      </c>
      <c r="B1479" s="15">
        <v>1385.3883065499999</v>
      </c>
      <c r="C1479" s="15">
        <v>1387.1825305499999</v>
      </c>
      <c r="D1479" s="15">
        <v>1386.6815622500001</v>
      </c>
      <c r="E1479" s="15">
        <v>1386.7999755600001</v>
      </c>
      <c r="F1479" s="15">
        <v>1387.0303435000001</v>
      </c>
      <c r="G1479" s="15">
        <v>1383.5945894000001</v>
      </c>
      <c r="H1479" s="15">
        <v>1379.84915675</v>
      </c>
      <c r="I1479" s="15">
        <v>1372.89464681</v>
      </c>
      <c r="J1479" s="15">
        <v>1370.6479089700001</v>
      </c>
      <c r="K1479" s="15">
        <v>1374.6151108700001</v>
      </c>
      <c r="L1479" s="15">
        <v>1373.88283428</v>
      </c>
      <c r="M1479" s="15">
        <v>1373.79656679</v>
      </c>
      <c r="N1479" s="19">
        <v>1374.0042436200001</v>
      </c>
      <c r="O1479" s="15">
        <v>1372.9923491</v>
      </c>
      <c r="P1479" s="15">
        <v>1370.5438312799999</v>
      </c>
      <c r="Q1479" s="15">
        <v>1369.6488876200001</v>
      </c>
      <c r="R1479" s="15">
        <v>1364.56527304</v>
      </c>
      <c r="S1479" s="15">
        <v>1364.7943821700001</v>
      </c>
      <c r="T1479" s="15">
        <v>1365.0609920500001</v>
      </c>
      <c r="U1479" s="15">
        <v>1369.3985687700001</v>
      </c>
      <c r="V1479" s="15">
        <v>1369.76509326</v>
      </c>
      <c r="W1479" s="15">
        <v>1373.2810032</v>
      </c>
      <c r="X1479" s="15">
        <v>1376.6775800200001</v>
      </c>
      <c r="Y1479" s="15">
        <v>1382.02880613</v>
      </c>
    </row>
    <row r="1480" spans="1:25" ht="18" thickBot="1" x14ac:dyDescent="0.35">
      <c r="A1480" s="66">
        <v>11</v>
      </c>
      <c r="B1480" s="15">
        <v>1384.3932525299999</v>
      </c>
      <c r="C1480" s="15">
        <v>1383.73801615</v>
      </c>
      <c r="D1480" s="15">
        <v>1383.61205602</v>
      </c>
      <c r="E1480" s="15">
        <v>1384.0357187899999</v>
      </c>
      <c r="F1480" s="15">
        <v>1384.0431327700001</v>
      </c>
      <c r="G1480" s="15">
        <v>1382.75272137</v>
      </c>
      <c r="H1480" s="15">
        <v>1378.4249076000001</v>
      </c>
      <c r="I1480" s="15">
        <v>1383.0430128600001</v>
      </c>
      <c r="J1480" s="15">
        <v>1379.7081037</v>
      </c>
      <c r="K1480" s="15">
        <v>1379.4694812600001</v>
      </c>
      <c r="L1480" s="15">
        <v>1381.0133470400001</v>
      </c>
      <c r="M1480" s="15">
        <v>1381.1524884299999</v>
      </c>
      <c r="N1480" s="19">
        <v>1382.51574768</v>
      </c>
      <c r="O1480" s="15">
        <v>1379.2805309099999</v>
      </c>
      <c r="P1480" s="15">
        <v>1380.0716149300001</v>
      </c>
      <c r="Q1480" s="15">
        <v>1377.2745642100001</v>
      </c>
      <c r="R1480" s="15">
        <v>1376.61931426</v>
      </c>
      <c r="S1480" s="15">
        <v>1377.24860827</v>
      </c>
      <c r="T1480" s="15">
        <v>1378.0100625499999</v>
      </c>
      <c r="U1480" s="15">
        <v>1379.42469927</v>
      </c>
      <c r="V1480" s="15">
        <v>1379.86369227</v>
      </c>
      <c r="W1480" s="15">
        <v>1374.3017557200001</v>
      </c>
      <c r="X1480" s="15">
        <v>1372.44644801</v>
      </c>
      <c r="Y1480" s="15">
        <v>1377.3746632699999</v>
      </c>
    </row>
    <row r="1481" spans="1:25" ht="18" thickBot="1" x14ac:dyDescent="0.35">
      <c r="A1481" s="66">
        <v>12</v>
      </c>
      <c r="B1481" s="15">
        <v>1382.67362346</v>
      </c>
      <c r="C1481" s="15">
        <v>1384.1132204200001</v>
      </c>
      <c r="D1481" s="15">
        <v>1379.40852866</v>
      </c>
      <c r="E1481" s="15">
        <v>1379.2737678999999</v>
      </c>
      <c r="F1481" s="15">
        <v>1382.5276136300001</v>
      </c>
      <c r="G1481" s="15">
        <v>1381.10307266</v>
      </c>
      <c r="H1481" s="15">
        <v>1385.3208798200001</v>
      </c>
      <c r="I1481" s="15">
        <v>1386.41725367</v>
      </c>
      <c r="J1481" s="15">
        <v>1384.11573598</v>
      </c>
      <c r="K1481" s="15">
        <v>1382.6327076100001</v>
      </c>
      <c r="L1481" s="15">
        <v>1382.0240900700001</v>
      </c>
      <c r="M1481" s="15">
        <v>1381.6666225700001</v>
      </c>
      <c r="N1481" s="19">
        <v>1383.4039861200001</v>
      </c>
      <c r="O1481" s="15">
        <v>1381.6031351500001</v>
      </c>
      <c r="P1481" s="15">
        <v>1377.29144415</v>
      </c>
      <c r="Q1481" s="15">
        <v>1373.76173943</v>
      </c>
      <c r="R1481" s="15">
        <v>1374.37314135</v>
      </c>
      <c r="S1481" s="15">
        <v>1375.96198549</v>
      </c>
      <c r="T1481" s="15">
        <v>1376.05412559</v>
      </c>
      <c r="U1481" s="15">
        <v>1380.8172447300001</v>
      </c>
      <c r="V1481" s="15">
        <v>1383.03603398</v>
      </c>
      <c r="W1481" s="15">
        <v>1382.9922011799999</v>
      </c>
      <c r="X1481" s="15">
        <v>1377.3715419499999</v>
      </c>
      <c r="Y1481" s="15">
        <v>1377.7088735699999</v>
      </c>
    </row>
    <row r="1482" spans="1:25" ht="18" thickBot="1" x14ac:dyDescent="0.35">
      <c r="A1482" s="66">
        <v>13</v>
      </c>
      <c r="B1482" s="15">
        <v>1387.6236281900001</v>
      </c>
      <c r="C1482" s="15">
        <v>1386.9525175599999</v>
      </c>
      <c r="D1482" s="15">
        <v>1387.18250446</v>
      </c>
      <c r="E1482" s="15">
        <v>1387.6676238699999</v>
      </c>
      <c r="F1482" s="15">
        <v>1387.3423173799999</v>
      </c>
      <c r="G1482" s="15">
        <v>1389.41424594</v>
      </c>
      <c r="H1482" s="15">
        <v>1387.1438580500001</v>
      </c>
      <c r="I1482" s="15">
        <v>1381.3034770100001</v>
      </c>
      <c r="J1482" s="15">
        <v>1380.5085706699999</v>
      </c>
      <c r="K1482" s="15">
        <v>1387.2129906100001</v>
      </c>
      <c r="L1482" s="15">
        <v>1384.64351229</v>
      </c>
      <c r="M1482" s="15">
        <v>1385.07631053</v>
      </c>
      <c r="N1482" s="19">
        <v>1385.1622644500001</v>
      </c>
      <c r="O1482" s="15">
        <v>1383.1816191400001</v>
      </c>
      <c r="P1482" s="15">
        <v>1378.6267339999999</v>
      </c>
      <c r="Q1482" s="15">
        <v>1378.2855360400001</v>
      </c>
      <c r="R1482" s="15">
        <v>1377.1113043</v>
      </c>
      <c r="S1482" s="15">
        <v>1377.08618886</v>
      </c>
      <c r="T1482" s="15">
        <v>1378.2062790699999</v>
      </c>
      <c r="U1482" s="15">
        <v>1380.9107521999999</v>
      </c>
      <c r="V1482" s="15">
        <v>1382.0212466400001</v>
      </c>
      <c r="W1482" s="15">
        <v>1385.64918665</v>
      </c>
      <c r="X1482" s="15">
        <v>1389.5497690100001</v>
      </c>
      <c r="Y1482" s="15">
        <v>1385.9908427299999</v>
      </c>
    </row>
    <row r="1483" spans="1:25" ht="18" thickBot="1" x14ac:dyDescent="0.35">
      <c r="A1483" s="66">
        <v>14</v>
      </c>
      <c r="B1483" s="15">
        <v>1378.83309706</v>
      </c>
      <c r="C1483" s="15">
        <v>1381.81048194</v>
      </c>
      <c r="D1483" s="15">
        <v>1376.2514389299999</v>
      </c>
      <c r="E1483" s="15">
        <v>1376.2358507700001</v>
      </c>
      <c r="F1483" s="15">
        <v>1376.0461314700001</v>
      </c>
      <c r="G1483" s="15">
        <v>1381.0495778300001</v>
      </c>
      <c r="H1483" s="15">
        <v>1376.8420045400001</v>
      </c>
      <c r="I1483" s="15">
        <v>1376.3416926899999</v>
      </c>
      <c r="J1483" s="15">
        <v>1372.79420555</v>
      </c>
      <c r="K1483" s="15">
        <v>1369.1602359000001</v>
      </c>
      <c r="L1483" s="15">
        <v>1371.9682926200001</v>
      </c>
      <c r="M1483" s="15">
        <v>1376.95824937</v>
      </c>
      <c r="N1483" s="19">
        <v>1380.6347456999999</v>
      </c>
      <c r="O1483" s="15">
        <v>1377.87388723</v>
      </c>
      <c r="P1483" s="15">
        <v>1375.49130221</v>
      </c>
      <c r="Q1483" s="15">
        <v>1372.74550987</v>
      </c>
      <c r="R1483" s="15">
        <v>1370.03677756</v>
      </c>
      <c r="S1483" s="15">
        <v>1369.06218158</v>
      </c>
      <c r="T1483" s="15">
        <v>1370.1968848000001</v>
      </c>
      <c r="U1483" s="15">
        <v>1371.2164366</v>
      </c>
      <c r="V1483" s="15">
        <v>1373.0636702500001</v>
      </c>
      <c r="W1483" s="15">
        <v>1380.20046196</v>
      </c>
      <c r="X1483" s="15">
        <v>1384.41114621</v>
      </c>
      <c r="Y1483" s="15">
        <v>1381.66246604</v>
      </c>
    </row>
    <row r="1484" spans="1:25" ht="18" thickBot="1" x14ac:dyDescent="0.35">
      <c r="A1484" s="66">
        <v>15</v>
      </c>
      <c r="B1484" s="15">
        <v>1366.2028373600001</v>
      </c>
      <c r="C1484" s="15">
        <v>1366.0498965199999</v>
      </c>
      <c r="D1484" s="15">
        <v>1363.49542303</v>
      </c>
      <c r="E1484" s="15">
        <v>1363.73484429</v>
      </c>
      <c r="F1484" s="15">
        <v>1357.7677645200001</v>
      </c>
      <c r="G1484" s="15">
        <v>1361.0472531200001</v>
      </c>
      <c r="H1484" s="15">
        <v>1363.9820382</v>
      </c>
      <c r="I1484" s="15">
        <v>1363.04961432</v>
      </c>
      <c r="J1484" s="15">
        <v>1375.1971514100001</v>
      </c>
      <c r="K1484" s="15">
        <v>1385.1126469200001</v>
      </c>
      <c r="L1484" s="15">
        <v>1384.04810653</v>
      </c>
      <c r="M1484" s="15">
        <v>1379.0761506700001</v>
      </c>
      <c r="N1484" s="19">
        <v>1375.62605904</v>
      </c>
      <c r="O1484" s="15">
        <v>1370.17227564</v>
      </c>
      <c r="P1484" s="15">
        <v>1368.17911688</v>
      </c>
      <c r="Q1484" s="15">
        <v>1376.9178483999999</v>
      </c>
      <c r="R1484" s="15">
        <v>1382.5063552399999</v>
      </c>
      <c r="S1484" s="15">
        <v>1388.5534762300001</v>
      </c>
      <c r="T1484" s="15">
        <v>1385.2916695599999</v>
      </c>
      <c r="U1484" s="15">
        <v>1385.4904664600001</v>
      </c>
      <c r="V1484" s="15">
        <v>1382.3206104799999</v>
      </c>
      <c r="W1484" s="15">
        <v>1379.1505885399999</v>
      </c>
      <c r="X1484" s="15">
        <v>1379.48982331</v>
      </c>
      <c r="Y1484" s="15">
        <v>1375.54880166</v>
      </c>
    </row>
    <row r="1485" spans="1:25" ht="18" thickBot="1" x14ac:dyDescent="0.35">
      <c r="A1485" s="66">
        <v>16</v>
      </c>
      <c r="B1485" s="15">
        <v>1364.4452504200001</v>
      </c>
      <c r="C1485" s="15">
        <v>1362.04063015</v>
      </c>
      <c r="D1485" s="15">
        <v>1359.48273047</v>
      </c>
      <c r="E1485" s="15">
        <v>1359.611032</v>
      </c>
      <c r="F1485" s="15">
        <v>1362.7602141100001</v>
      </c>
      <c r="G1485" s="15">
        <v>1362.28467877</v>
      </c>
      <c r="H1485" s="15">
        <v>1364.3106842300001</v>
      </c>
      <c r="I1485" s="15">
        <v>1380.75397105</v>
      </c>
      <c r="J1485" s="15">
        <v>1390.50570004</v>
      </c>
      <c r="K1485" s="15">
        <v>1401.2035814600001</v>
      </c>
      <c r="L1485" s="15">
        <v>1401.8819659400001</v>
      </c>
      <c r="M1485" s="15">
        <v>1397.6524691</v>
      </c>
      <c r="N1485" s="19">
        <v>1391.0237472599999</v>
      </c>
      <c r="O1485" s="15">
        <v>1380.43842771</v>
      </c>
      <c r="P1485" s="15">
        <v>1382.91655571</v>
      </c>
      <c r="Q1485" s="15">
        <v>1391.59383035</v>
      </c>
      <c r="R1485" s="15">
        <v>1398.0020298300001</v>
      </c>
      <c r="S1485" s="15">
        <v>1402.70566452</v>
      </c>
      <c r="T1485" s="15">
        <v>1400.87175942</v>
      </c>
      <c r="U1485" s="15">
        <v>1396.63574468</v>
      </c>
      <c r="V1485" s="15">
        <v>1388.1477378899999</v>
      </c>
      <c r="W1485" s="15">
        <v>1375.8860200199999</v>
      </c>
      <c r="X1485" s="15">
        <v>1370.67779477</v>
      </c>
      <c r="Y1485" s="15">
        <v>1371.07274033</v>
      </c>
    </row>
    <row r="1486" spans="1:25" ht="18" thickBot="1" x14ac:dyDescent="0.35">
      <c r="A1486" s="66">
        <v>17</v>
      </c>
      <c r="B1486" s="15">
        <v>1382.1996965000001</v>
      </c>
      <c r="C1486" s="15">
        <v>1381.99754826</v>
      </c>
      <c r="D1486" s="15">
        <v>1384.4869309999999</v>
      </c>
      <c r="E1486" s="15">
        <v>1386.41734552</v>
      </c>
      <c r="F1486" s="15">
        <v>1388.57599667</v>
      </c>
      <c r="G1486" s="15">
        <v>1391.2867213300001</v>
      </c>
      <c r="H1486" s="15">
        <v>1386.8119909300001</v>
      </c>
      <c r="I1486" s="15">
        <v>1381.3008364</v>
      </c>
      <c r="J1486" s="15">
        <v>1377.55191399</v>
      </c>
      <c r="K1486" s="15">
        <v>1378.8911269499999</v>
      </c>
      <c r="L1486" s="15">
        <v>1378.9996501400001</v>
      </c>
      <c r="M1486" s="15">
        <v>1378.6333480999999</v>
      </c>
      <c r="N1486" s="19">
        <v>1378.93585583</v>
      </c>
      <c r="O1486" s="15">
        <v>1377.91307054</v>
      </c>
      <c r="P1486" s="15">
        <v>1374.76903877</v>
      </c>
      <c r="Q1486" s="15">
        <v>1377.03047436</v>
      </c>
      <c r="R1486" s="15">
        <v>1375.5867169400001</v>
      </c>
      <c r="S1486" s="15">
        <v>1376.00984389</v>
      </c>
      <c r="T1486" s="15">
        <v>1374.64237953</v>
      </c>
      <c r="U1486" s="15">
        <v>1376.7025302100001</v>
      </c>
      <c r="V1486" s="15">
        <v>1375.9956959799999</v>
      </c>
      <c r="W1486" s="15">
        <v>1378.18099379</v>
      </c>
      <c r="X1486" s="15">
        <v>1381.1071751100001</v>
      </c>
      <c r="Y1486" s="15">
        <v>1382.1565883400001</v>
      </c>
    </row>
    <row r="1487" spans="1:25" ht="18" thickBot="1" x14ac:dyDescent="0.35">
      <c r="A1487" s="66">
        <v>18</v>
      </c>
      <c r="B1487" s="15">
        <v>1374.69224837</v>
      </c>
      <c r="C1487" s="15">
        <v>1374.9956457999999</v>
      </c>
      <c r="D1487" s="15">
        <v>1375.0007791200001</v>
      </c>
      <c r="E1487" s="15">
        <v>1375.1267919500001</v>
      </c>
      <c r="F1487" s="15">
        <v>1374.8644265</v>
      </c>
      <c r="G1487" s="15">
        <v>1376.38589232</v>
      </c>
      <c r="H1487" s="15">
        <v>1376.0512185</v>
      </c>
      <c r="I1487" s="15">
        <v>1371.98658473</v>
      </c>
      <c r="J1487" s="15">
        <v>1369.09557713</v>
      </c>
      <c r="K1487" s="15">
        <v>1369.1294046</v>
      </c>
      <c r="L1487" s="15">
        <v>1373.50983612</v>
      </c>
      <c r="M1487" s="15">
        <v>1374.0792439700001</v>
      </c>
      <c r="N1487" s="19">
        <v>1373.87826533</v>
      </c>
      <c r="O1487" s="15">
        <v>1373.0562825300001</v>
      </c>
      <c r="P1487" s="15">
        <v>1369.4126060200001</v>
      </c>
      <c r="Q1487" s="15">
        <v>1367.3448575100001</v>
      </c>
      <c r="R1487" s="15">
        <v>1367.3563458400001</v>
      </c>
      <c r="S1487" s="15">
        <v>1369.9056847300001</v>
      </c>
      <c r="T1487" s="15">
        <v>1369.50588679</v>
      </c>
      <c r="U1487" s="15">
        <v>1372.1130881399999</v>
      </c>
      <c r="V1487" s="15">
        <v>1373.74042637</v>
      </c>
      <c r="W1487" s="15">
        <v>1378.35026199</v>
      </c>
      <c r="X1487" s="15">
        <v>1378.6639917300001</v>
      </c>
      <c r="Y1487" s="15">
        <v>1374.28747032</v>
      </c>
    </row>
    <row r="1488" spans="1:25" ht="18" thickBot="1" x14ac:dyDescent="0.35">
      <c r="A1488" s="66">
        <v>19</v>
      </c>
      <c r="B1488" s="15">
        <v>1381.6632764600001</v>
      </c>
      <c r="C1488" s="15">
        <v>1382.7293816500001</v>
      </c>
      <c r="D1488" s="15">
        <v>1382.36512943</v>
      </c>
      <c r="E1488" s="15">
        <v>1382.6831504100001</v>
      </c>
      <c r="F1488" s="15">
        <v>1381.47471922</v>
      </c>
      <c r="G1488" s="15">
        <v>1384.3797390500001</v>
      </c>
      <c r="H1488" s="15">
        <v>1382.2186282</v>
      </c>
      <c r="I1488" s="15">
        <v>1374.9820529200001</v>
      </c>
      <c r="J1488" s="15">
        <v>1371.7985630999999</v>
      </c>
      <c r="K1488" s="15">
        <v>1371.12389237</v>
      </c>
      <c r="L1488" s="15">
        <v>1371.5715866</v>
      </c>
      <c r="M1488" s="15">
        <v>1371.32224303</v>
      </c>
      <c r="N1488" s="19">
        <v>1371.9987963000001</v>
      </c>
      <c r="O1488" s="15">
        <v>1371.5340499399999</v>
      </c>
      <c r="P1488" s="15">
        <v>1371.23651817</v>
      </c>
      <c r="Q1488" s="15">
        <v>1371.58545194</v>
      </c>
      <c r="R1488" s="15">
        <v>1370.0057637899999</v>
      </c>
      <c r="S1488" s="15">
        <v>1369.8232814</v>
      </c>
      <c r="T1488" s="15">
        <v>1370.29059921</v>
      </c>
      <c r="U1488" s="15">
        <v>1370.89927539</v>
      </c>
      <c r="V1488" s="15">
        <v>1371.0723225900001</v>
      </c>
      <c r="W1488" s="15">
        <v>1376.0254191399999</v>
      </c>
      <c r="X1488" s="15">
        <v>1379.51832831</v>
      </c>
      <c r="Y1488" s="15">
        <v>1379.0743352500001</v>
      </c>
    </row>
    <row r="1489" spans="1:25" ht="18" thickBot="1" x14ac:dyDescent="0.35">
      <c r="A1489" s="66">
        <v>20</v>
      </c>
      <c r="B1489" s="15">
        <v>1388.2711149500001</v>
      </c>
      <c r="C1489" s="15">
        <v>1389.4158861799999</v>
      </c>
      <c r="D1489" s="15">
        <v>1388.60005841</v>
      </c>
      <c r="E1489" s="15">
        <v>1388.8193720700001</v>
      </c>
      <c r="F1489" s="15">
        <v>1387.6674388500001</v>
      </c>
      <c r="G1489" s="15">
        <v>1389.1611142500001</v>
      </c>
      <c r="H1489" s="15">
        <v>1386.7596894000001</v>
      </c>
      <c r="I1489" s="15">
        <v>1384.1553347199999</v>
      </c>
      <c r="J1489" s="15">
        <v>1382.1258258299999</v>
      </c>
      <c r="K1489" s="15">
        <v>1381.5938134800001</v>
      </c>
      <c r="L1489" s="15">
        <v>1381.31615938</v>
      </c>
      <c r="M1489" s="15">
        <v>1381.0964867299999</v>
      </c>
      <c r="N1489" s="19">
        <v>1380.6489080000001</v>
      </c>
      <c r="O1489" s="15">
        <v>1379.66658889</v>
      </c>
      <c r="P1489" s="15">
        <v>1377.1084697900001</v>
      </c>
      <c r="Q1489" s="15">
        <v>1376.22204422</v>
      </c>
      <c r="R1489" s="15">
        <v>1376.0613973300001</v>
      </c>
      <c r="S1489" s="15">
        <v>1375.1550241100001</v>
      </c>
      <c r="T1489" s="15">
        <v>1375.02916624</v>
      </c>
      <c r="U1489" s="15">
        <v>1376.73574411</v>
      </c>
      <c r="V1489" s="15">
        <v>1378.5869097</v>
      </c>
      <c r="W1489" s="15">
        <v>1381.5105511700001</v>
      </c>
      <c r="X1489" s="15">
        <v>1380.86118158</v>
      </c>
      <c r="Y1489" s="15">
        <v>1383.5167907699999</v>
      </c>
    </row>
    <row r="1490" spans="1:25" ht="18" thickBot="1" x14ac:dyDescent="0.35">
      <c r="A1490" s="66">
        <v>21</v>
      </c>
      <c r="B1490" s="15">
        <v>1388.5086928600001</v>
      </c>
      <c r="C1490" s="15">
        <v>1389.08689009</v>
      </c>
      <c r="D1490" s="15">
        <v>1389.6304088900001</v>
      </c>
      <c r="E1490" s="15">
        <v>1390.1414559100001</v>
      </c>
      <c r="F1490" s="15">
        <v>1388.9942235799999</v>
      </c>
      <c r="G1490" s="15">
        <v>1384.94986864</v>
      </c>
      <c r="H1490" s="15">
        <v>1385.2274948700001</v>
      </c>
      <c r="I1490" s="15">
        <v>1383.619766</v>
      </c>
      <c r="J1490" s="15">
        <v>1382.29038728</v>
      </c>
      <c r="K1490" s="15">
        <v>1377.5525766999999</v>
      </c>
      <c r="L1490" s="15">
        <v>1377.36456475</v>
      </c>
      <c r="M1490" s="15">
        <v>1377.60669377</v>
      </c>
      <c r="N1490" s="19">
        <v>1378.3544130800001</v>
      </c>
      <c r="O1490" s="15">
        <v>1382.7932256900001</v>
      </c>
      <c r="P1490" s="15">
        <v>1377.7582575199999</v>
      </c>
      <c r="Q1490" s="15">
        <v>1375.09909545</v>
      </c>
      <c r="R1490" s="15">
        <v>1372.1383673600001</v>
      </c>
      <c r="S1490" s="15">
        <v>1372.05865042</v>
      </c>
      <c r="T1490" s="15">
        <v>1371.71348762</v>
      </c>
      <c r="U1490" s="15">
        <v>1373.09087611</v>
      </c>
      <c r="V1490" s="15">
        <v>1374.4716055399999</v>
      </c>
      <c r="W1490" s="15">
        <v>1376.32519871</v>
      </c>
      <c r="X1490" s="15">
        <v>1380.87259505</v>
      </c>
      <c r="Y1490" s="15">
        <v>1385.9806787</v>
      </c>
    </row>
    <row r="1491" spans="1:25" ht="18" thickBot="1" x14ac:dyDescent="0.35">
      <c r="A1491" s="66">
        <v>22</v>
      </c>
      <c r="B1491" s="15">
        <v>1382.8982708200001</v>
      </c>
      <c r="C1491" s="15">
        <v>1382.3620355600001</v>
      </c>
      <c r="D1491" s="15">
        <v>1382.99216303</v>
      </c>
      <c r="E1491" s="15">
        <v>1382.7415018500001</v>
      </c>
      <c r="F1491" s="15">
        <v>1382.3749082500001</v>
      </c>
      <c r="G1491" s="15">
        <v>1377.51728852</v>
      </c>
      <c r="H1491" s="15">
        <v>1378.57271644</v>
      </c>
      <c r="I1491" s="15">
        <v>1377.7617560399999</v>
      </c>
      <c r="J1491" s="15">
        <v>1380.0180460900001</v>
      </c>
      <c r="K1491" s="15">
        <v>1381.84560053</v>
      </c>
      <c r="L1491" s="15">
        <v>1380.67769155</v>
      </c>
      <c r="M1491" s="15">
        <v>1380.66812078</v>
      </c>
      <c r="N1491" s="19">
        <v>1381.12456187</v>
      </c>
      <c r="O1491" s="15">
        <v>1379.20468673</v>
      </c>
      <c r="P1491" s="15">
        <v>1376.0303264700001</v>
      </c>
      <c r="Q1491" s="15">
        <v>1374.15906477</v>
      </c>
      <c r="R1491" s="15">
        <v>1375.41008719</v>
      </c>
      <c r="S1491" s="15">
        <v>1377.37410047</v>
      </c>
      <c r="T1491" s="15">
        <v>1375.9650035899999</v>
      </c>
      <c r="U1491" s="15">
        <v>1376.6112331100001</v>
      </c>
      <c r="V1491" s="15">
        <v>1377.7809860100001</v>
      </c>
      <c r="W1491" s="15">
        <v>1376.8857447099999</v>
      </c>
      <c r="X1491" s="15">
        <v>1381.55557271</v>
      </c>
      <c r="Y1491" s="15">
        <v>1379.0549776299999</v>
      </c>
    </row>
    <row r="1492" spans="1:25" ht="18" thickBot="1" x14ac:dyDescent="0.35">
      <c r="A1492" s="66">
        <v>23</v>
      </c>
      <c r="B1492" s="15">
        <v>1384.74238431</v>
      </c>
      <c r="C1492" s="15">
        <v>1384.04824796</v>
      </c>
      <c r="D1492" s="15">
        <v>1384.6426467399999</v>
      </c>
      <c r="E1492" s="15">
        <v>1383.80073782</v>
      </c>
      <c r="F1492" s="15">
        <v>1384.0061079100001</v>
      </c>
      <c r="G1492" s="15">
        <v>1378.9227828600001</v>
      </c>
      <c r="H1492" s="15">
        <v>1378.0747376300001</v>
      </c>
      <c r="I1492" s="15">
        <v>1380.6591086600001</v>
      </c>
      <c r="J1492" s="15">
        <v>1380.82803087</v>
      </c>
      <c r="K1492" s="15">
        <v>1379.93579841</v>
      </c>
      <c r="L1492" s="15">
        <v>1379.08806796</v>
      </c>
      <c r="M1492" s="15">
        <v>1378.7487402500001</v>
      </c>
      <c r="N1492" s="19">
        <v>1379.1628795300001</v>
      </c>
      <c r="O1492" s="15">
        <v>1377.4852754200001</v>
      </c>
      <c r="P1492" s="15">
        <v>1374.8492870299999</v>
      </c>
      <c r="Q1492" s="15">
        <v>1373.48495265</v>
      </c>
      <c r="R1492" s="15">
        <v>1373.0248316</v>
      </c>
      <c r="S1492" s="15">
        <v>1373.13725901</v>
      </c>
      <c r="T1492" s="15">
        <v>1375.0574596199999</v>
      </c>
      <c r="U1492" s="15">
        <v>1375.6205912400001</v>
      </c>
      <c r="V1492" s="15">
        <v>1376.5773926900001</v>
      </c>
      <c r="W1492" s="15">
        <v>1378.3732593</v>
      </c>
      <c r="X1492" s="15">
        <v>1379.0157060900001</v>
      </c>
      <c r="Y1492" s="15">
        <v>1381.4535475600001</v>
      </c>
    </row>
    <row r="1493" spans="1:25" ht="18" thickBot="1" x14ac:dyDescent="0.35">
      <c r="A1493" s="66">
        <v>24</v>
      </c>
      <c r="B1493" s="15">
        <v>1386.01623277</v>
      </c>
      <c r="C1493" s="15">
        <v>1385.80197572</v>
      </c>
      <c r="D1493" s="15">
        <v>1385.37207487</v>
      </c>
      <c r="E1493" s="15">
        <v>1385.5485871400001</v>
      </c>
      <c r="F1493" s="15">
        <v>1384.8029985400001</v>
      </c>
      <c r="G1493" s="15">
        <v>1389.6647568200001</v>
      </c>
      <c r="H1493" s="15">
        <v>1386.70904462</v>
      </c>
      <c r="I1493" s="15">
        <v>1385.0160093300001</v>
      </c>
      <c r="J1493" s="15">
        <v>1387.3716003500001</v>
      </c>
      <c r="K1493" s="15">
        <v>1387.05964892</v>
      </c>
      <c r="L1493" s="15">
        <v>1386.5056666200001</v>
      </c>
      <c r="M1493" s="15">
        <v>1386.3797558599999</v>
      </c>
      <c r="N1493" s="19">
        <v>1386.1491609500001</v>
      </c>
      <c r="O1493" s="15">
        <v>1387.16682266</v>
      </c>
      <c r="P1493" s="15">
        <v>1383.61926451</v>
      </c>
      <c r="Q1493" s="15">
        <v>1383.58444758</v>
      </c>
      <c r="R1493" s="15">
        <v>1382.6494836300001</v>
      </c>
      <c r="S1493" s="15">
        <v>1384.0459095000001</v>
      </c>
      <c r="T1493" s="15">
        <v>1383.52899665</v>
      </c>
      <c r="U1493" s="15">
        <v>1385.3972393199999</v>
      </c>
      <c r="V1493" s="15">
        <v>1385.9480918199999</v>
      </c>
      <c r="W1493" s="15">
        <v>1385.93300909</v>
      </c>
      <c r="X1493" s="15">
        <v>1386.0195814000001</v>
      </c>
      <c r="Y1493" s="15">
        <v>1388.6395791699999</v>
      </c>
    </row>
    <row r="1494" spans="1:25" ht="18" thickBot="1" x14ac:dyDescent="0.35">
      <c r="A1494" s="66">
        <v>25</v>
      </c>
      <c r="B1494" s="15">
        <v>1391.0879260300001</v>
      </c>
      <c r="C1494" s="15">
        <v>1390.8446702399999</v>
      </c>
      <c r="D1494" s="15">
        <v>1391.0786462999999</v>
      </c>
      <c r="E1494" s="15">
        <v>1390.2928605500001</v>
      </c>
      <c r="F1494" s="15">
        <v>1390.6682673299999</v>
      </c>
      <c r="G1494" s="15">
        <v>1387.2871449100001</v>
      </c>
      <c r="H1494" s="15">
        <v>1383.9787131200001</v>
      </c>
      <c r="I1494" s="15">
        <v>1386.1094282199999</v>
      </c>
      <c r="J1494" s="15">
        <v>1386.2466224100001</v>
      </c>
      <c r="K1494" s="15">
        <v>1387.0273334200001</v>
      </c>
      <c r="L1494" s="15">
        <v>1386.51573001</v>
      </c>
      <c r="M1494" s="15">
        <v>1386.5541210199999</v>
      </c>
      <c r="N1494" s="19">
        <v>1386.81968149</v>
      </c>
      <c r="O1494" s="15">
        <v>1386.4468887800001</v>
      </c>
      <c r="P1494" s="15">
        <v>1385.10677538</v>
      </c>
      <c r="Q1494" s="15">
        <v>1383.26205222</v>
      </c>
      <c r="R1494" s="15">
        <v>1383.1525683699999</v>
      </c>
      <c r="S1494" s="15">
        <v>1382.7808104000001</v>
      </c>
      <c r="T1494" s="15">
        <v>1382.89632987</v>
      </c>
      <c r="U1494" s="15">
        <v>1385.8452808700001</v>
      </c>
      <c r="V1494" s="15">
        <v>1387.0238838499999</v>
      </c>
      <c r="W1494" s="15">
        <v>1388.17212655</v>
      </c>
      <c r="X1494" s="15">
        <v>1385.0872935899999</v>
      </c>
      <c r="Y1494" s="15">
        <v>1386.5627254400001</v>
      </c>
    </row>
    <row r="1495" spans="1:25" ht="18" thickBot="1" x14ac:dyDescent="0.35">
      <c r="A1495" s="66">
        <v>26</v>
      </c>
      <c r="B1495" s="15">
        <v>1390.2565985799999</v>
      </c>
      <c r="C1495" s="15">
        <v>1389.70107379</v>
      </c>
      <c r="D1495" s="15">
        <v>1390.2988210799999</v>
      </c>
      <c r="E1495" s="15">
        <v>1390.34822839</v>
      </c>
      <c r="F1495" s="15">
        <v>1390.2124150300001</v>
      </c>
      <c r="G1495" s="15">
        <v>1387.6651879599999</v>
      </c>
      <c r="H1495" s="15">
        <v>1385.08568464</v>
      </c>
      <c r="I1495" s="15">
        <v>1389.5286559900001</v>
      </c>
      <c r="J1495" s="15">
        <v>1389.1298202600001</v>
      </c>
      <c r="K1495" s="15">
        <v>1389.15655376</v>
      </c>
      <c r="L1495" s="15">
        <v>1389.44501601</v>
      </c>
      <c r="M1495" s="15">
        <v>1389.8414451000001</v>
      </c>
      <c r="N1495" s="19">
        <v>1390.2566889300001</v>
      </c>
      <c r="O1495" s="15">
        <v>1387.6780534300001</v>
      </c>
      <c r="P1495" s="15">
        <v>1384.53472835</v>
      </c>
      <c r="Q1495" s="15">
        <v>1383.55213822</v>
      </c>
      <c r="R1495" s="15">
        <v>1383.68179162</v>
      </c>
      <c r="S1495" s="15">
        <v>1383.6706108200001</v>
      </c>
      <c r="T1495" s="15">
        <v>1384.0084660100001</v>
      </c>
      <c r="U1495" s="15">
        <v>1387.63659074</v>
      </c>
      <c r="V1495" s="15">
        <v>1387.0348686300001</v>
      </c>
      <c r="W1495" s="15">
        <v>1386.67397117</v>
      </c>
      <c r="X1495" s="15">
        <v>1379.18488966</v>
      </c>
      <c r="Y1495" s="15">
        <v>1378.61482639</v>
      </c>
    </row>
    <row r="1496" spans="1:25" ht="18" thickBot="1" x14ac:dyDescent="0.35">
      <c r="A1496" s="66">
        <v>27</v>
      </c>
      <c r="B1496" s="15">
        <v>1384.0174056600001</v>
      </c>
      <c r="C1496" s="15">
        <v>1384.1239815199999</v>
      </c>
      <c r="D1496" s="15">
        <v>1385.0733953500001</v>
      </c>
      <c r="E1496" s="15">
        <v>1384.48556308</v>
      </c>
      <c r="F1496" s="15">
        <v>1384.2515922299999</v>
      </c>
      <c r="G1496" s="15">
        <v>1383.93698847</v>
      </c>
      <c r="H1496" s="15">
        <v>1381.87932875</v>
      </c>
      <c r="I1496" s="15">
        <v>1385.2173706599999</v>
      </c>
      <c r="J1496" s="15">
        <v>1384.7490697600001</v>
      </c>
      <c r="K1496" s="15">
        <v>1385.3308638000001</v>
      </c>
      <c r="L1496" s="15">
        <v>1386.2645386700001</v>
      </c>
      <c r="M1496" s="15">
        <v>1386.06368694</v>
      </c>
      <c r="N1496" s="19">
        <v>1385.5689101600001</v>
      </c>
      <c r="O1496" s="15">
        <v>1382.70932096</v>
      </c>
      <c r="P1496" s="15">
        <v>1380.67354301</v>
      </c>
      <c r="Q1496" s="15">
        <v>1378.7059756000001</v>
      </c>
      <c r="R1496" s="15">
        <v>1377.97819291</v>
      </c>
      <c r="S1496" s="15">
        <v>1377.1637327400001</v>
      </c>
      <c r="T1496" s="15">
        <v>1378.73558929</v>
      </c>
      <c r="U1496" s="15">
        <v>1381.84814005</v>
      </c>
      <c r="V1496" s="15">
        <v>1383.0834183500001</v>
      </c>
      <c r="W1496" s="15">
        <v>1384.7388583900001</v>
      </c>
      <c r="X1496" s="15">
        <v>1379.7808311200001</v>
      </c>
      <c r="Y1496" s="15">
        <v>1382.4021947000001</v>
      </c>
    </row>
    <row r="1497" spans="1:25" ht="18" thickBot="1" x14ac:dyDescent="0.35">
      <c r="A1497" s="66">
        <v>28</v>
      </c>
      <c r="B1497" s="15">
        <v>1384.51019099</v>
      </c>
      <c r="C1497" s="15">
        <v>1384.4413621399999</v>
      </c>
      <c r="D1497" s="15">
        <v>1384.5151776800001</v>
      </c>
      <c r="E1497" s="15">
        <v>1384.7785121900001</v>
      </c>
      <c r="F1497" s="15">
        <v>1384.8815951300001</v>
      </c>
      <c r="G1497" s="15">
        <v>1384.23499569</v>
      </c>
      <c r="H1497" s="15">
        <v>1381.6164171600001</v>
      </c>
      <c r="I1497" s="15">
        <v>1385.77272255</v>
      </c>
      <c r="J1497" s="15">
        <v>1385.9501803800001</v>
      </c>
      <c r="K1497" s="15">
        <v>1386.3022966000001</v>
      </c>
      <c r="L1497" s="15">
        <v>1385.4651306000001</v>
      </c>
      <c r="M1497" s="15">
        <v>1385.4717333200001</v>
      </c>
      <c r="N1497" s="19">
        <v>1384.91151547</v>
      </c>
      <c r="O1497" s="15">
        <v>1382.8353842700001</v>
      </c>
      <c r="P1497" s="15">
        <v>1381.3673695800001</v>
      </c>
      <c r="Q1497" s="15">
        <v>1379.60868409</v>
      </c>
      <c r="R1497" s="15">
        <v>1378.9897497300001</v>
      </c>
      <c r="S1497" s="15">
        <v>1379.1231068700001</v>
      </c>
      <c r="T1497" s="15">
        <v>1379.7996505000001</v>
      </c>
      <c r="U1497" s="15">
        <v>1381.63771866</v>
      </c>
      <c r="V1497" s="15">
        <v>1382.1412170900001</v>
      </c>
      <c r="W1497" s="15">
        <v>1383.81142937</v>
      </c>
      <c r="X1497" s="15">
        <v>1380.3693666700001</v>
      </c>
      <c r="Y1497" s="15">
        <v>1381.7725389300001</v>
      </c>
    </row>
    <row r="1498" spans="1:25" ht="18" thickBot="1" x14ac:dyDescent="0.35">
      <c r="A1498" s="66">
        <v>29</v>
      </c>
      <c r="B1498" s="15">
        <v>1384.0105683199999</v>
      </c>
      <c r="C1498" s="15">
        <v>1383.7209145100001</v>
      </c>
      <c r="D1498" s="15">
        <v>1384.24378735</v>
      </c>
      <c r="E1498" s="15">
        <v>1384.2870576099999</v>
      </c>
      <c r="F1498" s="15">
        <v>1387.9306376300001</v>
      </c>
      <c r="G1498" s="15">
        <v>1389.3054631</v>
      </c>
      <c r="H1498" s="15">
        <v>1386.81260064</v>
      </c>
      <c r="I1498" s="15">
        <v>1391.94243336</v>
      </c>
      <c r="J1498" s="15">
        <v>1389.80648862</v>
      </c>
      <c r="K1498" s="15">
        <v>1389.90757764</v>
      </c>
      <c r="L1498" s="15">
        <v>1391.03258052</v>
      </c>
      <c r="M1498" s="15">
        <v>1391.58113374</v>
      </c>
      <c r="N1498" s="19">
        <v>1391.79729249</v>
      </c>
      <c r="O1498" s="15">
        <v>1388.8321521400001</v>
      </c>
      <c r="P1498" s="15">
        <v>1386.43295693</v>
      </c>
      <c r="Q1498" s="15">
        <v>1384.7707935600001</v>
      </c>
      <c r="R1498" s="15">
        <v>1384.2145379999999</v>
      </c>
      <c r="S1498" s="15">
        <v>1383.8595335699999</v>
      </c>
      <c r="T1498" s="15">
        <v>1383.71718586</v>
      </c>
      <c r="U1498" s="15">
        <v>1383.71496583</v>
      </c>
      <c r="V1498" s="15">
        <v>1384.8955970700001</v>
      </c>
      <c r="W1498" s="15">
        <v>1385.8001841800001</v>
      </c>
      <c r="X1498" s="15">
        <v>1383.32948549</v>
      </c>
      <c r="Y1498" s="15">
        <v>1381.81326483</v>
      </c>
    </row>
    <row r="1499" spans="1:25" ht="18" thickBot="1" x14ac:dyDescent="0.35">
      <c r="A1499" s="66">
        <v>30</v>
      </c>
      <c r="B1499" s="15">
        <v>1383.6440868100001</v>
      </c>
      <c r="C1499" s="15">
        <v>1383.4713468899999</v>
      </c>
      <c r="D1499" s="15">
        <v>1384.25795799</v>
      </c>
      <c r="E1499" s="15">
        <v>1383.5715789999999</v>
      </c>
      <c r="F1499" s="15">
        <v>1387.5003186599999</v>
      </c>
      <c r="G1499" s="15">
        <v>1389.0558389099999</v>
      </c>
      <c r="H1499" s="15">
        <v>1386.11861963</v>
      </c>
      <c r="I1499" s="15">
        <v>1390.8697949800001</v>
      </c>
      <c r="J1499" s="15">
        <v>1389.4845799300001</v>
      </c>
      <c r="K1499" s="15">
        <v>1389.4705712499999</v>
      </c>
      <c r="L1499" s="15">
        <v>1389.62681034</v>
      </c>
      <c r="M1499" s="15">
        <v>1389.8876568800001</v>
      </c>
      <c r="N1499" s="19">
        <v>1389.43045671</v>
      </c>
      <c r="O1499" s="15">
        <v>1388.4771452699999</v>
      </c>
      <c r="P1499" s="15">
        <v>1384.1390677300001</v>
      </c>
      <c r="Q1499" s="15">
        <v>1383.70749185</v>
      </c>
      <c r="R1499" s="15">
        <v>1385.31337076</v>
      </c>
      <c r="S1499" s="15">
        <v>1385.45625679</v>
      </c>
      <c r="T1499" s="15">
        <v>1387.4788425900001</v>
      </c>
      <c r="U1499" s="15">
        <v>1385.7857147699999</v>
      </c>
      <c r="V1499" s="15">
        <v>1385.0983666</v>
      </c>
      <c r="W1499" s="15">
        <v>1386.5755998300001</v>
      </c>
      <c r="X1499" s="15">
        <v>1383.16736229</v>
      </c>
      <c r="Y1499" s="15">
        <v>1382.11106481</v>
      </c>
    </row>
    <row r="1500" spans="1:25" ht="18" thickBot="1" x14ac:dyDescent="0.35">
      <c r="A1500" s="66">
        <v>31</v>
      </c>
      <c r="B1500" s="15">
        <v>1382.2868489300001</v>
      </c>
      <c r="C1500" s="15">
        <v>1382.17317727</v>
      </c>
      <c r="D1500" s="15">
        <v>1381.8019783500001</v>
      </c>
      <c r="E1500" s="15">
        <v>1382.52699639</v>
      </c>
      <c r="F1500" s="15">
        <v>1385.3286785800001</v>
      </c>
      <c r="G1500" s="15">
        <v>1386.68819424</v>
      </c>
      <c r="H1500" s="15">
        <v>1382.8800375400001</v>
      </c>
      <c r="I1500" s="15">
        <v>1385.5219044400001</v>
      </c>
      <c r="J1500" s="15">
        <v>1387.1279260700001</v>
      </c>
      <c r="K1500" s="15">
        <v>1388.0341899800001</v>
      </c>
      <c r="L1500" s="15">
        <v>1387.83385073</v>
      </c>
      <c r="M1500" s="15">
        <v>1387.93519492</v>
      </c>
      <c r="N1500" s="19">
        <v>1388.8201924</v>
      </c>
      <c r="O1500" s="15">
        <v>1388.1099330899999</v>
      </c>
      <c r="P1500" s="15">
        <v>1386.09494533</v>
      </c>
      <c r="Q1500" s="15">
        <v>1386.35331864</v>
      </c>
      <c r="R1500" s="15">
        <v>1386.4486501900001</v>
      </c>
      <c r="S1500" s="15">
        <v>1387.0538632299999</v>
      </c>
      <c r="T1500" s="15">
        <v>1386.9613107100001</v>
      </c>
      <c r="U1500" s="15">
        <v>1385.51049412</v>
      </c>
      <c r="V1500" s="15">
        <v>1384.4370260200001</v>
      </c>
      <c r="W1500" s="15">
        <v>1380.3244581700001</v>
      </c>
      <c r="X1500" s="15">
        <v>1377.68265602</v>
      </c>
      <c r="Y1500" s="15">
        <v>1380.0269570600001</v>
      </c>
    </row>
    <row r="1501" spans="1:25" ht="18" thickBot="1" x14ac:dyDescent="0.35"/>
    <row r="1502" spans="1:25" ht="18" thickBot="1" x14ac:dyDescent="0.35">
      <c r="A1502" s="99" t="s">
        <v>0</v>
      </c>
      <c r="B1502" s="101" t="s">
        <v>66</v>
      </c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3"/>
    </row>
    <row r="1503" spans="1:25" ht="33.75" thickBot="1" x14ac:dyDescent="0.35">
      <c r="A1503" s="100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1845.1355750800001</v>
      </c>
      <c r="C1504" s="15">
        <v>1845.30563411</v>
      </c>
      <c r="D1504" s="15">
        <v>1845.29778644</v>
      </c>
      <c r="E1504" s="15">
        <v>1845.3084851799999</v>
      </c>
      <c r="F1504" s="15">
        <v>1846.6062374400001</v>
      </c>
      <c r="G1504" s="15">
        <v>1847.9710872600001</v>
      </c>
      <c r="H1504" s="15">
        <v>1846.6130387999999</v>
      </c>
      <c r="I1504" s="15">
        <v>1848.3892013500001</v>
      </c>
      <c r="J1504" s="15">
        <v>1847.68924057</v>
      </c>
      <c r="K1504" s="15">
        <v>1847.7919196400001</v>
      </c>
      <c r="L1504" s="15">
        <v>1846.3769816900001</v>
      </c>
      <c r="M1504" s="15">
        <v>1846.5535568600001</v>
      </c>
      <c r="N1504" s="17">
        <v>1846.5562952099999</v>
      </c>
      <c r="O1504" s="18">
        <v>1845.28559724</v>
      </c>
      <c r="P1504" s="18">
        <v>1842.8388933900001</v>
      </c>
      <c r="Q1504" s="18">
        <v>1846.88155261</v>
      </c>
      <c r="R1504" s="18">
        <v>1844.7060178500001</v>
      </c>
      <c r="S1504" s="18">
        <v>1844.2548560800001</v>
      </c>
      <c r="T1504" s="18">
        <v>1844.40771305</v>
      </c>
      <c r="U1504" s="18">
        <v>1844.54735768</v>
      </c>
      <c r="V1504" s="18">
        <v>1845.62180773</v>
      </c>
      <c r="W1504" s="18">
        <v>1847.1200461200001</v>
      </c>
      <c r="X1504" s="18">
        <v>1848.52244019</v>
      </c>
      <c r="Y1504" s="18">
        <v>1849.76355588</v>
      </c>
    </row>
    <row r="1505" spans="1:25" ht="18" thickBot="1" x14ac:dyDescent="0.35">
      <c r="A1505" s="66">
        <v>2</v>
      </c>
      <c r="B1505" s="15">
        <v>1846.80229368</v>
      </c>
      <c r="C1505" s="15">
        <v>1846.75489395</v>
      </c>
      <c r="D1505" s="15">
        <v>1848.1363103900001</v>
      </c>
      <c r="E1505" s="15">
        <v>1848.0891993099999</v>
      </c>
      <c r="F1505" s="15">
        <v>1848.0700444300001</v>
      </c>
      <c r="G1505" s="15">
        <v>1847.8959171500001</v>
      </c>
      <c r="H1505" s="15">
        <v>1848.06638462</v>
      </c>
      <c r="I1505" s="15">
        <v>1847.77037096</v>
      </c>
      <c r="J1505" s="15">
        <v>1845.2209231500001</v>
      </c>
      <c r="K1505" s="15">
        <v>1844.5980903699999</v>
      </c>
      <c r="L1505" s="15">
        <v>1842.74311339</v>
      </c>
      <c r="M1505" s="15">
        <v>1842.8949976000001</v>
      </c>
      <c r="N1505" s="19">
        <v>1842.8575048800001</v>
      </c>
      <c r="O1505" s="15">
        <v>1841.08066512</v>
      </c>
      <c r="P1505" s="15">
        <v>1839.9760347199999</v>
      </c>
      <c r="Q1505" s="15">
        <v>1844.43869892</v>
      </c>
      <c r="R1505" s="15">
        <v>1844.2426162199999</v>
      </c>
      <c r="S1505" s="15">
        <v>1843.6566184999999</v>
      </c>
      <c r="T1505" s="15">
        <v>1841.49836951</v>
      </c>
      <c r="U1505" s="15">
        <v>1841.54368583</v>
      </c>
      <c r="V1505" s="15">
        <v>1842.69559736</v>
      </c>
      <c r="W1505" s="15">
        <v>1841.72847703</v>
      </c>
      <c r="X1505" s="15">
        <v>1843.8341140699999</v>
      </c>
      <c r="Y1505" s="15">
        <v>1842.3842737499999</v>
      </c>
    </row>
    <row r="1506" spans="1:25" ht="18" thickBot="1" x14ac:dyDescent="0.35">
      <c r="A1506" s="66">
        <v>3</v>
      </c>
      <c r="B1506" s="15">
        <v>1847.8694528599999</v>
      </c>
      <c r="C1506" s="15">
        <v>1848.02811924</v>
      </c>
      <c r="D1506" s="15">
        <v>1845.8981157000001</v>
      </c>
      <c r="E1506" s="15">
        <v>1845.9854739699999</v>
      </c>
      <c r="F1506" s="15">
        <v>1845.89965162</v>
      </c>
      <c r="G1506" s="15">
        <v>1848.24681809</v>
      </c>
      <c r="H1506" s="15">
        <v>1846.65903587</v>
      </c>
      <c r="I1506" s="15">
        <v>1845.1422544</v>
      </c>
      <c r="J1506" s="15">
        <v>1843.6833770600001</v>
      </c>
      <c r="K1506" s="15">
        <v>1844.3181262099999</v>
      </c>
      <c r="L1506" s="15">
        <v>1844.6606790799999</v>
      </c>
      <c r="M1506" s="15">
        <v>1847.2348485100001</v>
      </c>
      <c r="N1506" s="19">
        <v>1847.25718545</v>
      </c>
      <c r="O1506" s="15">
        <v>1844.8428791900001</v>
      </c>
      <c r="P1506" s="15">
        <v>1845.57485879</v>
      </c>
      <c r="Q1506" s="15">
        <v>1850.3440884199999</v>
      </c>
      <c r="R1506" s="15">
        <v>1849.2510858099999</v>
      </c>
      <c r="S1506" s="15">
        <v>1849.6346761899999</v>
      </c>
      <c r="T1506" s="15">
        <v>1849.7488622200001</v>
      </c>
      <c r="U1506" s="15">
        <v>1851.3449106</v>
      </c>
      <c r="V1506" s="15">
        <v>1850.5977674800001</v>
      </c>
      <c r="W1506" s="15">
        <v>1854.25635943</v>
      </c>
      <c r="X1506" s="15">
        <v>1846.18103679</v>
      </c>
      <c r="Y1506" s="15">
        <v>1845.8769254000001</v>
      </c>
    </row>
    <row r="1507" spans="1:25" ht="18" thickBot="1" x14ac:dyDescent="0.35">
      <c r="A1507" s="66">
        <v>4</v>
      </c>
      <c r="B1507" s="15">
        <v>1852.7377045999999</v>
      </c>
      <c r="C1507" s="15">
        <v>1852.46538547</v>
      </c>
      <c r="D1507" s="15">
        <v>1852.40155523</v>
      </c>
      <c r="E1507" s="15">
        <v>1851.8764477899999</v>
      </c>
      <c r="F1507" s="15">
        <v>1852.1404962399999</v>
      </c>
      <c r="G1507" s="15">
        <v>1852.6576147600001</v>
      </c>
      <c r="H1507" s="15">
        <v>1855.33963322</v>
      </c>
      <c r="I1507" s="15">
        <v>1858.2731515400001</v>
      </c>
      <c r="J1507" s="15">
        <v>1856.1626220600001</v>
      </c>
      <c r="K1507" s="15">
        <v>1856.46809446</v>
      </c>
      <c r="L1507" s="15">
        <v>1853.79169742</v>
      </c>
      <c r="M1507" s="15">
        <v>1854.1008220900001</v>
      </c>
      <c r="N1507" s="19">
        <v>1854.0197313400001</v>
      </c>
      <c r="O1507" s="15">
        <v>1850.12182497</v>
      </c>
      <c r="P1507" s="15">
        <v>1847.5448609499999</v>
      </c>
      <c r="Q1507" s="15">
        <v>1848.3494158999999</v>
      </c>
      <c r="R1507" s="15">
        <v>1847.3622717800001</v>
      </c>
      <c r="S1507" s="15">
        <v>1846.6505616700001</v>
      </c>
      <c r="T1507" s="15">
        <v>1846.8025408799999</v>
      </c>
      <c r="U1507" s="15">
        <v>1847.6529815700001</v>
      </c>
      <c r="V1507" s="15">
        <v>1848.3638698100001</v>
      </c>
      <c r="W1507" s="15">
        <v>1849.76843532</v>
      </c>
      <c r="X1507" s="15">
        <v>1851.83557763</v>
      </c>
      <c r="Y1507" s="15">
        <v>1852.3226716199999</v>
      </c>
    </row>
    <row r="1508" spans="1:25" ht="18" thickBot="1" x14ac:dyDescent="0.35">
      <c r="A1508" s="66">
        <v>5</v>
      </c>
      <c r="B1508" s="15">
        <v>1855.8637544999999</v>
      </c>
      <c r="C1508" s="15">
        <v>1856.12636905</v>
      </c>
      <c r="D1508" s="15">
        <v>1855.8854347500001</v>
      </c>
      <c r="E1508" s="15">
        <v>1855.67617961</v>
      </c>
      <c r="F1508" s="15">
        <v>1856.49242267</v>
      </c>
      <c r="G1508" s="15">
        <v>1856.6411486</v>
      </c>
      <c r="H1508" s="15">
        <v>1859.3062663800001</v>
      </c>
      <c r="I1508" s="15">
        <v>1863.37056218</v>
      </c>
      <c r="J1508" s="15">
        <v>1860.94944246</v>
      </c>
      <c r="K1508" s="15">
        <v>1856.5901622399999</v>
      </c>
      <c r="L1508" s="15">
        <v>1854.97466702</v>
      </c>
      <c r="M1508" s="15">
        <v>1854.57906101</v>
      </c>
      <c r="N1508" s="19">
        <v>1854.6517994600001</v>
      </c>
      <c r="O1508" s="15">
        <v>1849.4599387200001</v>
      </c>
      <c r="P1508" s="15">
        <v>1847.07885627</v>
      </c>
      <c r="Q1508" s="15">
        <v>1846.6713704700001</v>
      </c>
      <c r="R1508" s="15">
        <v>1842.5919257400001</v>
      </c>
      <c r="S1508" s="15">
        <v>1842.75602349</v>
      </c>
      <c r="T1508" s="15">
        <v>1842.8949558700001</v>
      </c>
      <c r="U1508" s="15">
        <v>1845.1691993700001</v>
      </c>
      <c r="V1508" s="15">
        <v>1845.88048033</v>
      </c>
      <c r="W1508" s="15">
        <v>1847.37523889</v>
      </c>
      <c r="X1508" s="15">
        <v>1850.6827390600001</v>
      </c>
      <c r="Y1508" s="15">
        <v>1851.5032127500001</v>
      </c>
    </row>
    <row r="1509" spans="1:25" ht="18" thickBot="1" x14ac:dyDescent="0.35">
      <c r="A1509" s="66">
        <v>6</v>
      </c>
      <c r="B1509" s="15">
        <v>1855.15709126</v>
      </c>
      <c r="C1509" s="15">
        <v>1855.75620239</v>
      </c>
      <c r="D1509" s="15">
        <v>1855.7610668500001</v>
      </c>
      <c r="E1509" s="15">
        <v>1855.7716600700001</v>
      </c>
      <c r="F1509" s="15">
        <v>1855.1178969600001</v>
      </c>
      <c r="G1509" s="15">
        <v>1856.7414086000001</v>
      </c>
      <c r="H1509" s="15">
        <v>1856.3896034700001</v>
      </c>
      <c r="I1509" s="15">
        <v>1856.50344462</v>
      </c>
      <c r="J1509" s="15">
        <v>1855.32055156</v>
      </c>
      <c r="K1509" s="15">
        <v>1852.37183138</v>
      </c>
      <c r="L1509" s="15">
        <v>1850.3434975100001</v>
      </c>
      <c r="M1509" s="15">
        <v>1854.70327387</v>
      </c>
      <c r="N1509" s="19">
        <v>1854.6295993599999</v>
      </c>
      <c r="O1509" s="15">
        <v>1850.4549626600001</v>
      </c>
      <c r="P1509" s="15">
        <v>1846.73380262</v>
      </c>
      <c r="Q1509" s="15">
        <v>1846.81991122</v>
      </c>
      <c r="R1509" s="15">
        <v>1843.3509865200001</v>
      </c>
      <c r="S1509" s="15">
        <v>1842.22235471</v>
      </c>
      <c r="T1509" s="15">
        <v>1843.33903399</v>
      </c>
      <c r="U1509" s="15">
        <v>1845.0684424999999</v>
      </c>
      <c r="V1509" s="15">
        <v>1844.89273757</v>
      </c>
      <c r="W1509" s="15">
        <v>1847.0115095200001</v>
      </c>
      <c r="X1509" s="15">
        <v>1851.18093763</v>
      </c>
      <c r="Y1509" s="15">
        <v>1852.97545889</v>
      </c>
    </row>
    <row r="1510" spans="1:25" ht="18" thickBot="1" x14ac:dyDescent="0.35">
      <c r="A1510" s="66">
        <v>7</v>
      </c>
      <c r="B1510" s="15">
        <v>1844.74947146</v>
      </c>
      <c r="C1510" s="15">
        <v>1845.24138784</v>
      </c>
      <c r="D1510" s="15">
        <v>1845.19695082</v>
      </c>
      <c r="E1510" s="15">
        <v>1844.54612812</v>
      </c>
      <c r="F1510" s="15">
        <v>1844.7597191100001</v>
      </c>
      <c r="G1510" s="15">
        <v>1843.12210766</v>
      </c>
      <c r="H1510" s="15">
        <v>1842.1383199900001</v>
      </c>
      <c r="I1510" s="15">
        <v>1844.36164459</v>
      </c>
      <c r="J1510" s="15">
        <v>1842.5078095700001</v>
      </c>
      <c r="K1510" s="15">
        <v>1840.51850418</v>
      </c>
      <c r="L1510" s="15">
        <v>1839.1673675300001</v>
      </c>
      <c r="M1510" s="15">
        <v>1839.1059332899999</v>
      </c>
      <c r="N1510" s="19">
        <v>1838.9618204799999</v>
      </c>
      <c r="O1510" s="15">
        <v>1837.73563835</v>
      </c>
      <c r="P1510" s="15">
        <v>1831.84799759</v>
      </c>
      <c r="Q1510" s="15">
        <v>1830.1697879600001</v>
      </c>
      <c r="R1510" s="15">
        <v>1827.91980263</v>
      </c>
      <c r="S1510" s="15">
        <v>1828.5458728599999</v>
      </c>
      <c r="T1510" s="15">
        <v>1829.82570601</v>
      </c>
      <c r="U1510" s="15">
        <v>1832.4032910200001</v>
      </c>
      <c r="V1510" s="15">
        <v>1834.1909886600001</v>
      </c>
      <c r="W1510" s="15">
        <v>1837.0371009800001</v>
      </c>
      <c r="X1510" s="15">
        <v>1841.26902208</v>
      </c>
      <c r="Y1510" s="15">
        <v>1841.53145569</v>
      </c>
    </row>
    <row r="1511" spans="1:25" ht="18" thickBot="1" x14ac:dyDescent="0.35">
      <c r="A1511" s="66">
        <v>8</v>
      </c>
      <c r="B1511" s="15">
        <v>1850.0974624600001</v>
      </c>
      <c r="C1511" s="15">
        <v>1852.3418812100001</v>
      </c>
      <c r="D1511" s="15">
        <v>1852.16246963</v>
      </c>
      <c r="E1511" s="15">
        <v>1851.49708166</v>
      </c>
      <c r="F1511" s="15">
        <v>1850.58879417</v>
      </c>
      <c r="G1511" s="15">
        <v>1849.1008386799999</v>
      </c>
      <c r="H1511" s="15">
        <v>1848.84211263</v>
      </c>
      <c r="I1511" s="15">
        <v>1853.06123576</v>
      </c>
      <c r="J1511" s="15">
        <v>1850.95394111</v>
      </c>
      <c r="K1511" s="15">
        <v>1847.6093233500001</v>
      </c>
      <c r="L1511" s="15">
        <v>1844.9610741500001</v>
      </c>
      <c r="M1511" s="15">
        <v>1844.55800159</v>
      </c>
      <c r="N1511" s="19">
        <v>1846.11031908</v>
      </c>
      <c r="O1511" s="15">
        <v>1844.6609803399999</v>
      </c>
      <c r="P1511" s="15">
        <v>1843.52294667</v>
      </c>
      <c r="Q1511" s="15">
        <v>1844.32851005</v>
      </c>
      <c r="R1511" s="15">
        <v>1842.3099012800001</v>
      </c>
      <c r="S1511" s="15">
        <v>1842.5934922199999</v>
      </c>
      <c r="T1511" s="15">
        <v>1843.3519209400001</v>
      </c>
      <c r="U1511" s="15">
        <v>1838.7367857700001</v>
      </c>
      <c r="V1511" s="15">
        <v>1840.01495077</v>
      </c>
      <c r="W1511" s="15">
        <v>1846.22823541</v>
      </c>
      <c r="X1511" s="15">
        <v>1848.6930443000001</v>
      </c>
      <c r="Y1511" s="15">
        <v>1845.57654626</v>
      </c>
    </row>
    <row r="1512" spans="1:25" ht="18" thickBot="1" x14ac:dyDescent="0.35">
      <c r="A1512" s="66">
        <v>9</v>
      </c>
      <c r="B1512" s="15">
        <v>1858.27501226</v>
      </c>
      <c r="C1512" s="15">
        <v>1860.1093767899999</v>
      </c>
      <c r="D1512" s="15">
        <v>1860.27340925</v>
      </c>
      <c r="E1512" s="15">
        <v>1859.07454736</v>
      </c>
      <c r="F1512" s="15">
        <v>1858.9424306799999</v>
      </c>
      <c r="G1512" s="15">
        <v>1868.9569538400001</v>
      </c>
      <c r="H1512" s="15">
        <v>1864.1272210100001</v>
      </c>
      <c r="I1512" s="15">
        <v>1858.36176656</v>
      </c>
      <c r="J1512" s="15">
        <v>1854.9052789699999</v>
      </c>
      <c r="K1512" s="15">
        <v>1853.82090021</v>
      </c>
      <c r="L1512" s="15">
        <v>1853.64771793</v>
      </c>
      <c r="M1512" s="15">
        <v>1853.74633277</v>
      </c>
      <c r="N1512" s="19">
        <v>1854.5550528200001</v>
      </c>
      <c r="O1512" s="15">
        <v>1852.20782319</v>
      </c>
      <c r="P1512" s="15">
        <v>1850.1129037400001</v>
      </c>
      <c r="Q1512" s="15">
        <v>1848.4745040099999</v>
      </c>
      <c r="R1512" s="15">
        <v>1838.5681706</v>
      </c>
      <c r="S1512" s="15">
        <v>1838.1893285200001</v>
      </c>
      <c r="T1512" s="15">
        <v>1838.9730122400001</v>
      </c>
      <c r="U1512" s="15">
        <v>1840.8765248300001</v>
      </c>
      <c r="V1512" s="15">
        <v>1841.5193729499999</v>
      </c>
      <c r="W1512" s="15">
        <v>1847.5549296700001</v>
      </c>
      <c r="X1512" s="15">
        <v>1850.14737096</v>
      </c>
      <c r="Y1512" s="15">
        <v>1852.99433718</v>
      </c>
    </row>
    <row r="1513" spans="1:25" ht="18" thickBot="1" x14ac:dyDescent="0.35">
      <c r="A1513" s="66">
        <v>10</v>
      </c>
      <c r="B1513" s="15">
        <v>1857.3883065499999</v>
      </c>
      <c r="C1513" s="15">
        <v>1859.1825305499999</v>
      </c>
      <c r="D1513" s="15">
        <v>1858.6815622500001</v>
      </c>
      <c r="E1513" s="15">
        <v>1858.7999755600001</v>
      </c>
      <c r="F1513" s="15">
        <v>1859.0303435000001</v>
      </c>
      <c r="G1513" s="15">
        <v>1855.5945894000001</v>
      </c>
      <c r="H1513" s="15">
        <v>1851.84915675</v>
      </c>
      <c r="I1513" s="15">
        <v>1844.89464681</v>
      </c>
      <c r="J1513" s="15">
        <v>1842.6479089700001</v>
      </c>
      <c r="K1513" s="15">
        <v>1846.6151108700001</v>
      </c>
      <c r="L1513" s="15">
        <v>1845.88283428</v>
      </c>
      <c r="M1513" s="15">
        <v>1845.79656679</v>
      </c>
      <c r="N1513" s="19">
        <v>1846.0042436200001</v>
      </c>
      <c r="O1513" s="15">
        <v>1844.9923491</v>
      </c>
      <c r="P1513" s="15">
        <v>1842.5438312799999</v>
      </c>
      <c r="Q1513" s="15">
        <v>1841.6488876200001</v>
      </c>
      <c r="R1513" s="15">
        <v>1836.56527304</v>
      </c>
      <c r="S1513" s="15">
        <v>1836.7943821700001</v>
      </c>
      <c r="T1513" s="15">
        <v>1837.0609920500001</v>
      </c>
      <c r="U1513" s="15">
        <v>1841.3985687700001</v>
      </c>
      <c r="V1513" s="15">
        <v>1841.76509326</v>
      </c>
      <c r="W1513" s="15">
        <v>1845.2810032</v>
      </c>
      <c r="X1513" s="15">
        <v>1848.6775800200001</v>
      </c>
      <c r="Y1513" s="15">
        <v>1854.02880613</v>
      </c>
    </row>
    <row r="1514" spans="1:25" ht="18" thickBot="1" x14ac:dyDescent="0.35">
      <c r="A1514" s="66">
        <v>11</v>
      </c>
      <c r="B1514" s="15">
        <v>1856.3932525299999</v>
      </c>
      <c r="C1514" s="15">
        <v>1855.73801615</v>
      </c>
      <c r="D1514" s="15">
        <v>1855.61205602</v>
      </c>
      <c r="E1514" s="15">
        <v>1856.0357187899999</v>
      </c>
      <c r="F1514" s="15">
        <v>1856.0431327700001</v>
      </c>
      <c r="G1514" s="15">
        <v>1854.75272137</v>
      </c>
      <c r="H1514" s="15">
        <v>1850.4249076000001</v>
      </c>
      <c r="I1514" s="15">
        <v>1855.0430128600001</v>
      </c>
      <c r="J1514" s="15">
        <v>1851.7081037</v>
      </c>
      <c r="K1514" s="15">
        <v>1851.4694812600001</v>
      </c>
      <c r="L1514" s="15">
        <v>1853.0133470400001</v>
      </c>
      <c r="M1514" s="15">
        <v>1853.1524884299999</v>
      </c>
      <c r="N1514" s="19">
        <v>1854.51574768</v>
      </c>
      <c r="O1514" s="15">
        <v>1851.2805309099999</v>
      </c>
      <c r="P1514" s="15">
        <v>1852.0716149300001</v>
      </c>
      <c r="Q1514" s="15">
        <v>1849.2745642100001</v>
      </c>
      <c r="R1514" s="15">
        <v>1848.61931426</v>
      </c>
      <c r="S1514" s="15">
        <v>1849.24860827</v>
      </c>
      <c r="T1514" s="15">
        <v>1850.0100625499999</v>
      </c>
      <c r="U1514" s="15">
        <v>1851.42469927</v>
      </c>
      <c r="V1514" s="15">
        <v>1851.86369227</v>
      </c>
      <c r="W1514" s="15">
        <v>1846.3017557200001</v>
      </c>
      <c r="X1514" s="15">
        <v>1844.44644801</v>
      </c>
      <c r="Y1514" s="15">
        <v>1849.3746632699999</v>
      </c>
    </row>
    <row r="1515" spans="1:25" ht="18" thickBot="1" x14ac:dyDescent="0.35">
      <c r="A1515" s="66">
        <v>12</v>
      </c>
      <c r="B1515" s="15">
        <v>1854.67362346</v>
      </c>
      <c r="C1515" s="15">
        <v>1856.1132204200001</v>
      </c>
      <c r="D1515" s="15">
        <v>1851.40852866</v>
      </c>
      <c r="E1515" s="15">
        <v>1851.2737678999999</v>
      </c>
      <c r="F1515" s="15">
        <v>1854.5276136300001</v>
      </c>
      <c r="G1515" s="15">
        <v>1853.10307266</v>
      </c>
      <c r="H1515" s="15">
        <v>1857.3208798200001</v>
      </c>
      <c r="I1515" s="15">
        <v>1858.41725367</v>
      </c>
      <c r="J1515" s="15">
        <v>1856.11573598</v>
      </c>
      <c r="K1515" s="15">
        <v>1854.6327076100001</v>
      </c>
      <c r="L1515" s="15">
        <v>1854.0240900700001</v>
      </c>
      <c r="M1515" s="15">
        <v>1853.6666225700001</v>
      </c>
      <c r="N1515" s="19">
        <v>1855.4039861200001</v>
      </c>
      <c r="O1515" s="15">
        <v>1853.6031351500001</v>
      </c>
      <c r="P1515" s="15">
        <v>1849.29144415</v>
      </c>
      <c r="Q1515" s="15">
        <v>1845.76173943</v>
      </c>
      <c r="R1515" s="15">
        <v>1846.37314135</v>
      </c>
      <c r="S1515" s="15">
        <v>1847.96198549</v>
      </c>
      <c r="T1515" s="15">
        <v>1848.05412559</v>
      </c>
      <c r="U1515" s="15">
        <v>1852.8172447300001</v>
      </c>
      <c r="V1515" s="15">
        <v>1855.03603398</v>
      </c>
      <c r="W1515" s="15">
        <v>1854.9922011799999</v>
      </c>
      <c r="X1515" s="15">
        <v>1849.3715419499999</v>
      </c>
      <c r="Y1515" s="15">
        <v>1849.7088735699999</v>
      </c>
    </row>
    <row r="1516" spans="1:25" ht="18" thickBot="1" x14ac:dyDescent="0.35">
      <c r="A1516" s="66">
        <v>13</v>
      </c>
      <c r="B1516" s="15">
        <v>1859.6236281900001</v>
      </c>
      <c r="C1516" s="15">
        <v>1858.9525175599999</v>
      </c>
      <c r="D1516" s="15">
        <v>1859.18250446</v>
      </c>
      <c r="E1516" s="15">
        <v>1859.6676238699999</v>
      </c>
      <c r="F1516" s="15">
        <v>1859.3423173799999</v>
      </c>
      <c r="G1516" s="15">
        <v>1861.41424594</v>
      </c>
      <c r="H1516" s="15">
        <v>1859.1438580500001</v>
      </c>
      <c r="I1516" s="15">
        <v>1853.3034770100001</v>
      </c>
      <c r="J1516" s="15">
        <v>1852.5085706699999</v>
      </c>
      <c r="K1516" s="15">
        <v>1859.2129906100001</v>
      </c>
      <c r="L1516" s="15">
        <v>1856.64351229</v>
      </c>
      <c r="M1516" s="15">
        <v>1857.07631053</v>
      </c>
      <c r="N1516" s="19">
        <v>1857.1622644500001</v>
      </c>
      <c r="O1516" s="15">
        <v>1855.1816191400001</v>
      </c>
      <c r="P1516" s="15">
        <v>1850.6267339999999</v>
      </c>
      <c r="Q1516" s="15">
        <v>1850.2855360400001</v>
      </c>
      <c r="R1516" s="15">
        <v>1849.1113043</v>
      </c>
      <c r="S1516" s="15">
        <v>1849.08618886</v>
      </c>
      <c r="T1516" s="15">
        <v>1850.2062790699999</v>
      </c>
      <c r="U1516" s="15">
        <v>1852.9107521999999</v>
      </c>
      <c r="V1516" s="15">
        <v>1854.0212466400001</v>
      </c>
      <c r="W1516" s="15">
        <v>1857.64918665</v>
      </c>
      <c r="X1516" s="15">
        <v>1861.5497690100001</v>
      </c>
      <c r="Y1516" s="15">
        <v>1857.9908427299999</v>
      </c>
    </row>
    <row r="1517" spans="1:25" ht="18" thickBot="1" x14ac:dyDescent="0.35">
      <c r="A1517" s="66">
        <v>14</v>
      </c>
      <c r="B1517" s="15">
        <v>1850.83309706</v>
      </c>
      <c r="C1517" s="15">
        <v>1853.81048194</v>
      </c>
      <c r="D1517" s="15">
        <v>1848.2514389299999</v>
      </c>
      <c r="E1517" s="15">
        <v>1848.2358507700001</v>
      </c>
      <c r="F1517" s="15">
        <v>1848.0461314700001</v>
      </c>
      <c r="G1517" s="15">
        <v>1853.0495778300001</v>
      </c>
      <c r="H1517" s="15">
        <v>1848.8420045400001</v>
      </c>
      <c r="I1517" s="15">
        <v>1848.3416926899999</v>
      </c>
      <c r="J1517" s="15">
        <v>1844.79420555</v>
      </c>
      <c r="K1517" s="15">
        <v>1841.1602359000001</v>
      </c>
      <c r="L1517" s="15">
        <v>1843.9682926200001</v>
      </c>
      <c r="M1517" s="15">
        <v>1848.95824937</v>
      </c>
      <c r="N1517" s="19">
        <v>1852.6347456999999</v>
      </c>
      <c r="O1517" s="15">
        <v>1849.87388723</v>
      </c>
      <c r="P1517" s="15">
        <v>1847.49130221</v>
      </c>
      <c r="Q1517" s="15">
        <v>1844.74550987</v>
      </c>
      <c r="R1517" s="15">
        <v>1842.03677756</v>
      </c>
      <c r="S1517" s="15">
        <v>1841.06218158</v>
      </c>
      <c r="T1517" s="15">
        <v>1842.1968848000001</v>
      </c>
      <c r="U1517" s="15">
        <v>1843.2164366</v>
      </c>
      <c r="V1517" s="15">
        <v>1845.0636702500001</v>
      </c>
      <c r="W1517" s="15">
        <v>1852.20046196</v>
      </c>
      <c r="X1517" s="15">
        <v>1856.41114621</v>
      </c>
      <c r="Y1517" s="15">
        <v>1853.66246604</v>
      </c>
    </row>
    <row r="1518" spans="1:25" ht="18" thickBot="1" x14ac:dyDescent="0.35">
      <c r="A1518" s="66">
        <v>15</v>
      </c>
      <c r="B1518" s="15">
        <v>1838.2028373600001</v>
      </c>
      <c r="C1518" s="15">
        <v>1838.0498965199999</v>
      </c>
      <c r="D1518" s="15">
        <v>1835.49542303</v>
      </c>
      <c r="E1518" s="15">
        <v>1835.73484429</v>
      </c>
      <c r="F1518" s="15">
        <v>1829.7677645200001</v>
      </c>
      <c r="G1518" s="15">
        <v>1833.0472531200001</v>
      </c>
      <c r="H1518" s="15">
        <v>1835.9820382</v>
      </c>
      <c r="I1518" s="15">
        <v>1835.04961432</v>
      </c>
      <c r="J1518" s="15">
        <v>1847.1971514100001</v>
      </c>
      <c r="K1518" s="15">
        <v>1857.1126469200001</v>
      </c>
      <c r="L1518" s="15">
        <v>1856.04810653</v>
      </c>
      <c r="M1518" s="15">
        <v>1851.0761506700001</v>
      </c>
      <c r="N1518" s="19">
        <v>1847.62605904</v>
      </c>
      <c r="O1518" s="15">
        <v>1842.17227564</v>
      </c>
      <c r="P1518" s="15">
        <v>1840.17911688</v>
      </c>
      <c r="Q1518" s="15">
        <v>1848.9178483999999</v>
      </c>
      <c r="R1518" s="15">
        <v>1854.5063552399999</v>
      </c>
      <c r="S1518" s="15">
        <v>1860.5534762300001</v>
      </c>
      <c r="T1518" s="15">
        <v>1857.2916695599999</v>
      </c>
      <c r="U1518" s="15">
        <v>1857.4904664600001</v>
      </c>
      <c r="V1518" s="15">
        <v>1854.3206104799999</v>
      </c>
      <c r="W1518" s="15">
        <v>1851.1505885399999</v>
      </c>
      <c r="X1518" s="15">
        <v>1851.48982331</v>
      </c>
      <c r="Y1518" s="15">
        <v>1847.54880166</v>
      </c>
    </row>
    <row r="1519" spans="1:25" ht="18" thickBot="1" x14ac:dyDescent="0.35">
      <c r="A1519" s="66">
        <v>16</v>
      </c>
      <c r="B1519" s="15">
        <v>1836.4452504200001</v>
      </c>
      <c r="C1519" s="15">
        <v>1834.04063015</v>
      </c>
      <c r="D1519" s="15">
        <v>1831.48273047</v>
      </c>
      <c r="E1519" s="15">
        <v>1831.611032</v>
      </c>
      <c r="F1519" s="15">
        <v>1834.7602141100001</v>
      </c>
      <c r="G1519" s="15">
        <v>1834.28467877</v>
      </c>
      <c r="H1519" s="15">
        <v>1836.3106842300001</v>
      </c>
      <c r="I1519" s="15">
        <v>1852.75397105</v>
      </c>
      <c r="J1519" s="15">
        <v>1862.50570004</v>
      </c>
      <c r="K1519" s="15">
        <v>1873.2035814600001</v>
      </c>
      <c r="L1519" s="15">
        <v>1873.8819659400001</v>
      </c>
      <c r="M1519" s="15">
        <v>1869.6524691</v>
      </c>
      <c r="N1519" s="19">
        <v>1863.0237472599999</v>
      </c>
      <c r="O1519" s="15">
        <v>1852.43842771</v>
      </c>
      <c r="P1519" s="15">
        <v>1854.91655571</v>
      </c>
      <c r="Q1519" s="15">
        <v>1863.59383035</v>
      </c>
      <c r="R1519" s="15">
        <v>1870.0020298300001</v>
      </c>
      <c r="S1519" s="15">
        <v>1874.70566452</v>
      </c>
      <c r="T1519" s="15">
        <v>1872.87175942</v>
      </c>
      <c r="U1519" s="15">
        <v>1868.63574468</v>
      </c>
      <c r="V1519" s="15">
        <v>1860.1477378899999</v>
      </c>
      <c r="W1519" s="15">
        <v>1847.8860200199999</v>
      </c>
      <c r="X1519" s="15">
        <v>1842.67779477</v>
      </c>
      <c r="Y1519" s="15">
        <v>1843.07274033</v>
      </c>
    </row>
    <row r="1520" spans="1:25" ht="18" thickBot="1" x14ac:dyDescent="0.35">
      <c r="A1520" s="66">
        <v>17</v>
      </c>
      <c r="B1520" s="15">
        <v>1854.1996965000001</v>
      </c>
      <c r="C1520" s="15">
        <v>1853.99754826</v>
      </c>
      <c r="D1520" s="15">
        <v>1856.4869309999999</v>
      </c>
      <c r="E1520" s="15">
        <v>1858.41734552</v>
      </c>
      <c r="F1520" s="15">
        <v>1860.57599667</v>
      </c>
      <c r="G1520" s="15">
        <v>1863.2867213300001</v>
      </c>
      <c r="H1520" s="15">
        <v>1858.8119909300001</v>
      </c>
      <c r="I1520" s="15">
        <v>1853.3008364</v>
      </c>
      <c r="J1520" s="15">
        <v>1849.55191399</v>
      </c>
      <c r="K1520" s="15">
        <v>1850.8911269499999</v>
      </c>
      <c r="L1520" s="15">
        <v>1850.9996501400001</v>
      </c>
      <c r="M1520" s="15">
        <v>1850.6333480999999</v>
      </c>
      <c r="N1520" s="19">
        <v>1850.93585583</v>
      </c>
      <c r="O1520" s="15">
        <v>1849.91307054</v>
      </c>
      <c r="P1520" s="15">
        <v>1846.76903877</v>
      </c>
      <c r="Q1520" s="15">
        <v>1849.03047436</v>
      </c>
      <c r="R1520" s="15">
        <v>1847.5867169400001</v>
      </c>
      <c r="S1520" s="15">
        <v>1848.00984389</v>
      </c>
      <c r="T1520" s="15">
        <v>1846.64237953</v>
      </c>
      <c r="U1520" s="15">
        <v>1848.7025302100001</v>
      </c>
      <c r="V1520" s="15">
        <v>1847.9956959799999</v>
      </c>
      <c r="W1520" s="15">
        <v>1850.18099379</v>
      </c>
      <c r="X1520" s="15">
        <v>1853.1071751100001</v>
      </c>
      <c r="Y1520" s="15">
        <v>1854.1565883400001</v>
      </c>
    </row>
    <row r="1521" spans="1:25" ht="18" thickBot="1" x14ac:dyDescent="0.35">
      <c r="A1521" s="66">
        <v>18</v>
      </c>
      <c r="B1521" s="15">
        <v>1846.69224837</v>
      </c>
      <c r="C1521" s="15">
        <v>1846.9956457999999</v>
      </c>
      <c r="D1521" s="15">
        <v>1847.0007791200001</v>
      </c>
      <c r="E1521" s="15">
        <v>1847.1267919500001</v>
      </c>
      <c r="F1521" s="15">
        <v>1846.8644265</v>
      </c>
      <c r="G1521" s="15">
        <v>1848.38589232</v>
      </c>
      <c r="H1521" s="15">
        <v>1848.0512185</v>
      </c>
      <c r="I1521" s="15">
        <v>1843.98658473</v>
      </c>
      <c r="J1521" s="15">
        <v>1841.09557713</v>
      </c>
      <c r="K1521" s="15">
        <v>1841.1294046</v>
      </c>
      <c r="L1521" s="15">
        <v>1845.50983612</v>
      </c>
      <c r="M1521" s="15">
        <v>1846.0792439700001</v>
      </c>
      <c r="N1521" s="19">
        <v>1845.87826533</v>
      </c>
      <c r="O1521" s="15">
        <v>1845.0562825300001</v>
      </c>
      <c r="P1521" s="15">
        <v>1841.4126060200001</v>
      </c>
      <c r="Q1521" s="15">
        <v>1839.3448575100001</v>
      </c>
      <c r="R1521" s="15">
        <v>1839.3563458400001</v>
      </c>
      <c r="S1521" s="15">
        <v>1841.9056847300001</v>
      </c>
      <c r="T1521" s="15">
        <v>1841.50588679</v>
      </c>
      <c r="U1521" s="15">
        <v>1844.1130881399999</v>
      </c>
      <c r="V1521" s="15">
        <v>1845.74042637</v>
      </c>
      <c r="W1521" s="15">
        <v>1850.35026199</v>
      </c>
      <c r="X1521" s="15">
        <v>1850.6639917300001</v>
      </c>
      <c r="Y1521" s="15">
        <v>1846.28747032</v>
      </c>
    </row>
    <row r="1522" spans="1:25" ht="18" thickBot="1" x14ac:dyDescent="0.35">
      <c r="A1522" s="66">
        <v>19</v>
      </c>
      <c r="B1522" s="15">
        <v>1853.6632764600001</v>
      </c>
      <c r="C1522" s="15">
        <v>1854.7293816500001</v>
      </c>
      <c r="D1522" s="15">
        <v>1854.36512943</v>
      </c>
      <c r="E1522" s="15">
        <v>1854.6831504100001</v>
      </c>
      <c r="F1522" s="15">
        <v>1853.47471922</v>
      </c>
      <c r="G1522" s="15">
        <v>1856.3797390500001</v>
      </c>
      <c r="H1522" s="15">
        <v>1854.2186282</v>
      </c>
      <c r="I1522" s="15">
        <v>1846.9820529200001</v>
      </c>
      <c r="J1522" s="15">
        <v>1843.7985630999999</v>
      </c>
      <c r="K1522" s="15">
        <v>1843.12389237</v>
      </c>
      <c r="L1522" s="15">
        <v>1843.5715866</v>
      </c>
      <c r="M1522" s="15">
        <v>1843.32224303</v>
      </c>
      <c r="N1522" s="19">
        <v>1843.9987963000001</v>
      </c>
      <c r="O1522" s="15">
        <v>1843.5340499399999</v>
      </c>
      <c r="P1522" s="15">
        <v>1843.23651817</v>
      </c>
      <c r="Q1522" s="15">
        <v>1843.58545194</v>
      </c>
      <c r="R1522" s="15">
        <v>1842.0057637899999</v>
      </c>
      <c r="S1522" s="15">
        <v>1841.8232814</v>
      </c>
      <c r="T1522" s="15">
        <v>1842.29059921</v>
      </c>
      <c r="U1522" s="15">
        <v>1842.89927539</v>
      </c>
      <c r="V1522" s="15">
        <v>1843.0723225900001</v>
      </c>
      <c r="W1522" s="15">
        <v>1848.0254191399999</v>
      </c>
      <c r="X1522" s="15">
        <v>1851.51832831</v>
      </c>
      <c r="Y1522" s="15">
        <v>1851.0743352500001</v>
      </c>
    </row>
    <row r="1523" spans="1:25" ht="18" thickBot="1" x14ac:dyDescent="0.35">
      <c r="A1523" s="66">
        <v>20</v>
      </c>
      <c r="B1523" s="15">
        <v>1860.2711149500001</v>
      </c>
      <c r="C1523" s="15">
        <v>1861.4158861799999</v>
      </c>
      <c r="D1523" s="15">
        <v>1860.60005841</v>
      </c>
      <c r="E1523" s="15">
        <v>1860.8193720700001</v>
      </c>
      <c r="F1523" s="15">
        <v>1859.6674388500001</v>
      </c>
      <c r="G1523" s="15">
        <v>1861.1611142500001</v>
      </c>
      <c r="H1523" s="15">
        <v>1858.7596894000001</v>
      </c>
      <c r="I1523" s="15">
        <v>1856.1553347199999</v>
      </c>
      <c r="J1523" s="15">
        <v>1854.1258258299999</v>
      </c>
      <c r="K1523" s="15">
        <v>1853.5938134800001</v>
      </c>
      <c r="L1523" s="15">
        <v>1853.31615938</v>
      </c>
      <c r="M1523" s="15">
        <v>1853.0964867299999</v>
      </c>
      <c r="N1523" s="19">
        <v>1852.6489080000001</v>
      </c>
      <c r="O1523" s="15">
        <v>1851.66658889</v>
      </c>
      <c r="P1523" s="15">
        <v>1849.1084697900001</v>
      </c>
      <c r="Q1523" s="15">
        <v>1848.22204422</v>
      </c>
      <c r="R1523" s="15">
        <v>1848.0613973300001</v>
      </c>
      <c r="S1523" s="15">
        <v>1847.1550241100001</v>
      </c>
      <c r="T1523" s="15">
        <v>1847.02916624</v>
      </c>
      <c r="U1523" s="15">
        <v>1848.73574411</v>
      </c>
      <c r="V1523" s="15">
        <v>1850.5869097</v>
      </c>
      <c r="W1523" s="15">
        <v>1853.5105511700001</v>
      </c>
      <c r="X1523" s="15">
        <v>1852.86118158</v>
      </c>
      <c r="Y1523" s="15">
        <v>1855.5167907699999</v>
      </c>
    </row>
    <row r="1524" spans="1:25" ht="18" thickBot="1" x14ac:dyDescent="0.35">
      <c r="A1524" s="66">
        <v>21</v>
      </c>
      <c r="B1524" s="15">
        <v>1860.5086928600001</v>
      </c>
      <c r="C1524" s="15">
        <v>1861.08689009</v>
      </c>
      <c r="D1524" s="15">
        <v>1861.6304088900001</v>
      </c>
      <c r="E1524" s="15">
        <v>1862.1414559100001</v>
      </c>
      <c r="F1524" s="15">
        <v>1860.9942235799999</v>
      </c>
      <c r="G1524" s="15">
        <v>1856.94986864</v>
      </c>
      <c r="H1524" s="15">
        <v>1857.2274948700001</v>
      </c>
      <c r="I1524" s="15">
        <v>1855.619766</v>
      </c>
      <c r="J1524" s="15">
        <v>1854.29038728</v>
      </c>
      <c r="K1524" s="15">
        <v>1849.5525766999999</v>
      </c>
      <c r="L1524" s="15">
        <v>1849.36456475</v>
      </c>
      <c r="M1524" s="15">
        <v>1849.60669377</v>
      </c>
      <c r="N1524" s="19">
        <v>1850.3544130800001</v>
      </c>
      <c r="O1524" s="15">
        <v>1854.7932256900001</v>
      </c>
      <c r="P1524" s="15">
        <v>1849.7582575199999</v>
      </c>
      <c r="Q1524" s="15">
        <v>1847.09909545</v>
      </c>
      <c r="R1524" s="15">
        <v>1844.1383673600001</v>
      </c>
      <c r="S1524" s="15">
        <v>1844.05865042</v>
      </c>
      <c r="T1524" s="15">
        <v>1843.71348762</v>
      </c>
      <c r="U1524" s="15">
        <v>1845.09087611</v>
      </c>
      <c r="V1524" s="15">
        <v>1846.4716055399999</v>
      </c>
      <c r="W1524" s="15">
        <v>1848.32519871</v>
      </c>
      <c r="X1524" s="15">
        <v>1852.87259505</v>
      </c>
      <c r="Y1524" s="15">
        <v>1857.9806787</v>
      </c>
    </row>
    <row r="1525" spans="1:25" ht="18" thickBot="1" x14ac:dyDescent="0.35">
      <c r="A1525" s="66">
        <v>22</v>
      </c>
      <c r="B1525" s="15">
        <v>1854.8982708200001</v>
      </c>
      <c r="C1525" s="15">
        <v>1854.3620355600001</v>
      </c>
      <c r="D1525" s="15">
        <v>1854.99216303</v>
      </c>
      <c r="E1525" s="15">
        <v>1854.7415018500001</v>
      </c>
      <c r="F1525" s="15">
        <v>1854.3749082500001</v>
      </c>
      <c r="G1525" s="15">
        <v>1849.51728852</v>
      </c>
      <c r="H1525" s="15">
        <v>1850.57271644</v>
      </c>
      <c r="I1525" s="15">
        <v>1849.7617560399999</v>
      </c>
      <c r="J1525" s="15">
        <v>1852.0180460900001</v>
      </c>
      <c r="K1525" s="15">
        <v>1853.84560053</v>
      </c>
      <c r="L1525" s="15">
        <v>1852.67769155</v>
      </c>
      <c r="M1525" s="15">
        <v>1852.66812078</v>
      </c>
      <c r="N1525" s="19">
        <v>1853.12456187</v>
      </c>
      <c r="O1525" s="15">
        <v>1851.20468673</v>
      </c>
      <c r="P1525" s="15">
        <v>1848.0303264700001</v>
      </c>
      <c r="Q1525" s="15">
        <v>1846.15906477</v>
      </c>
      <c r="R1525" s="15">
        <v>1847.41008719</v>
      </c>
      <c r="S1525" s="15">
        <v>1849.37410047</v>
      </c>
      <c r="T1525" s="15">
        <v>1847.9650035899999</v>
      </c>
      <c r="U1525" s="15">
        <v>1848.6112331100001</v>
      </c>
      <c r="V1525" s="15">
        <v>1849.7809860100001</v>
      </c>
      <c r="W1525" s="15">
        <v>1848.8857447099999</v>
      </c>
      <c r="X1525" s="15">
        <v>1853.55557271</v>
      </c>
      <c r="Y1525" s="15">
        <v>1851.0549776299999</v>
      </c>
    </row>
    <row r="1526" spans="1:25" ht="18" thickBot="1" x14ac:dyDescent="0.35">
      <c r="A1526" s="66">
        <v>23</v>
      </c>
      <c r="B1526" s="15">
        <v>1856.74238431</v>
      </c>
      <c r="C1526" s="15">
        <v>1856.04824796</v>
      </c>
      <c r="D1526" s="15">
        <v>1856.6426467399999</v>
      </c>
      <c r="E1526" s="15">
        <v>1855.80073782</v>
      </c>
      <c r="F1526" s="15">
        <v>1856.0061079100001</v>
      </c>
      <c r="G1526" s="15">
        <v>1850.9227828600001</v>
      </c>
      <c r="H1526" s="15">
        <v>1850.0747376300001</v>
      </c>
      <c r="I1526" s="15">
        <v>1852.6591086600001</v>
      </c>
      <c r="J1526" s="15">
        <v>1852.82803087</v>
      </c>
      <c r="K1526" s="15">
        <v>1851.93579841</v>
      </c>
      <c r="L1526" s="15">
        <v>1851.08806796</v>
      </c>
      <c r="M1526" s="15">
        <v>1850.7487402500001</v>
      </c>
      <c r="N1526" s="19">
        <v>1851.1628795300001</v>
      </c>
      <c r="O1526" s="15">
        <v>1849.4852754200001</v>
      </c>
      <c r="P1526" s="15">
        <v>1846.8492870299999</v>
      </c>
      <c r="Q1526" s="15">
        <v>1845.48495265</v>
      </c>
      <c r="R1526" s="15">
        <v>1845.0248316</v>
      </c>
      <c r="S1526" s="15">
        <v>1845.13725901</v>
      </c>
      <c r="T1526" s="15">
        <v>1847.0574596199999</v>
      </c>
      <c r="U1526" s="15">
        <v>1847.6205912400001</v>
      </c>
      <c r="V1526" s="15">
        <v>1848.5773926900001</v>
      </c>
      <c r="W1526" s="15">
        <v>1850.3732593</v>
      </c>
      <c r="X1526" s="15">
        <v>1851.0157060900001</v>
      </c>
      <c r="Y1526" s="15">
        <v>1853.4535475600001</v>
      </c>
    </row>
    <row r="1527" spans="1:25" ht="18" thickBot="1" x14ac:dyDescent="0.35">
      <c r="A1527" s="66">
        <v>24</v>
      </c>
      <c r="B1527" s="15">
        <v>1858.01623277</v>
      </c>
      <c r="C1527" s="15">
        <v>1857.80197572</v>
      </c>
      <c r="D1527" s="15">
        <v>1857.37207487</v>
      </c>
      <c r="E1527" s="15">
        <v>1857.5485871400001</v>
      </c>
      <c r="F1527" s="15">
        <v>1856.8029985400001</v>
      </c>
      <c r="G1527" s="15">
        <v>1861.6647568200001</v>
      </c>
      <c r="H1527" s="15">
        <v>1858.70904462</v>
      </c>
      <c r="I1527" s="15">
        <v>1857.0160093300001</v>
      </c>
      <c r="J1527" s="15">
        <v>1859.3716003500001</v>
      </c>
      <c r="K1527" s="15">
        <v>1859.05964892</v>
      </c>
      <c r="L1527" s="15">
        <v>1858.5056666200001</v>
      </c>
      <c r="M1527" s="15">
        <v>1858.3797558599999</v>
      </c>
      <c r="N1527" s="19">
        <v>1858.1491609500001</v>
      </c>
      <c r="O1527" s="15">
        <v>1859.16682266</v>
      </c>
      <c r="P1527" s="15">
        <v>1855.61926451</v>
      </c>
      <c r="Q1527" s="15">
        <v>1855.58444758</v>
      </c>
      <c r="R1527" s="15">
        <v>1854.6494836300001</v>
      </c>
      <c r="S1527" s="15">
        <v>1856.0459095000001</v>
      </c>
      <c r="T1527" s="15">
        <v>1855.52899665</v>
      </c>
      <c r="U1527" s="15">
        <v>1857.3972393199999</v>
      </c>
      <c r="V1527" s="15">
        <v>1857.9480918199999</v>
      </c>
      <c r="W1527" s="15">
        <v>1857.93300909</v>
      </c>
      <c r="X1527" s="15">
        <v>1858.0195814000001</v>
      </c>
      <c r="Y1527" s="15">
        <v>1860.6395791699999</v>
      </c>
    </row>
    <row r="1528" spans="1:25" ht="18" thickBot="1" x14ac:dyDescent="0.35">
      <c r="A1528" s="66">
        <v>25</v>
      </c>
      <c r="B1528" s="15">
        <v>1863.0879260300001</v>
      </c>
      <c r="C1528" s="15">
        <v>1862.8446702399999</v>
      </c>
      <c r="D1528" s="15">
        <v>1863.0786462999999</v>
      </c>
      <c r="E1528" s="15">
        <v>1862.2928605500001</v>
      </c>
      <c r="F1528" s="15">
        <v>1862.6682673299999</v>
      </c>
      <c r="G1528" s="15">
        <v>1859.2871449100001</v>
      </c>
      <c r="H1528" s="15">
        <v>1855.9787131200001</v>
      </c>
      <c r="I1528" s="15">
        <v>1858.1094282199999</v>
      </c>
      <c r="J1528" s="15">
        <v>1858.2466224100001</v>
      </c>
      <c r="K1528" s="15">
        <v>1859.0273334200001</v>
      </c>
      <c r="L1528" s="15">
        <v>1858.51573001</v>
      </c>
      <c r="M1528" s="15">
        <v>1858.5541210199999</v>
      </c>
      <c r="N1528" s="19">
        <v>1858.81968149</v>
      </c>
      <c r="O1528" s="15">
        <v>1858.4468887800001</v>
      </c>
      <c r="P1528" s="15">
        <v>1857.10677538</v>
      </c>
      <c r="Q1528" s="15">
        <v>1855.26205222</v>
      </c>
      <c r="R1528" s="15">
        <v>1855.1525683699999</v>
      </c>
      <c r="S1528" s="15">
        <v>1854.7808104000001</v>
      </c>
      <c r="T1528" s="15">
        <v>1854.89632987</v>
      </c>
      <c r="U1528" s="15">
        <v>1857.8452808700001</v>
      </c>
      <c r="V1528" s="15">
        <v>1859.0238838499999</v>
      </c>
      <c r="W1528" s="15">
        <v>1860.17212655</v>
      </c>
      <c r="X1528" s="15">
        <v>1857.0872935899999</v>
      </c>
      <c r="Y1528" s="15">
        <v>1858.5627254400001</v>
      </c>
    </row>
    <row r="1529" spans="1:25" ht="18" thickBot="1" x14ac:dyDescent="0.35">
      <c r="A1529" s="66">
        <v>26</v>
      </c>
      <c r="B1529" s="15">
        <v>1862.2565985799999</v>
      </c>
      <c r="C1529" s="15">
        <v>1861.70107379</v>
      </c>
      <c r="D1529" s="15">
        <v>1862.2988210799999</v>
      </c>
      <c r="E1529" s="15">
        <v>1862.34822839</v>
      </c>
      <c r="F1529" s="15">
        <v>1862.2124150300001</v>
      </c>
      <c r="G1529" s="15">
        <v>1859.6651879599999</v>
      </c>
      <c r="H1529" s="15">
        <v>1857.08568464</v>
      </c>
      <c r="I1529" s="15">
        <v>1861.5286559900001</v>
      </c>
      <c r="J1529" s="15">
        <v>1861.1298202600001</v>
      </c>
      <c r="K1529" s="15">
        <v>1861.15655376</v>
      </c>
      <c r="L1529" s="15">
        <v>1861.44501601</v>
      </c>
      <c r="M1529" s="15">
        <v>1861.8414451000001</v>
      </c>
      <c r="N1529" s="19">
        <v>1862.2566889300001</v>
      </c>
      <c r="O1529" s="15">
        <v>1859.6780534300001</v>
      </c>
      <c r="P1529" s="15">
        <v>1856.53472835</v>
      </c>
      <c r="Q1529" s="15">
        <v>1855.55213822</v>
      </c>
      <c r="R1529" s="15">
        <v>1855.68179162</v>
      </c>
      <c r="S1529" s="15">
        <v>1855.6706108200001</v>
      </c>
      <c r="T1529" s="15">
        <v>1856.0084660100001</v>
      </c>
      <c r="U1529" s="15">
        <v>1859.63659074</v>
      </c>
      <c r="V1529" s="15">
        <v>1859.0348686300001</v>
      </c>
      <c r="W1529" s="15">
        <v>1858.67397117</v>
      </c>
      <c r="X1529" s="15">
        <v>1851.18488966</v>
      </c>
      <c r="Y1529" s="15">
        <v>1850.61482639</v>
      </c>
    </row>
    <row r="1530" spans="1:25" ht="18" thickBot="1" x14ac:dyDescent="0.35">
      <c r="A1530" s="66">
        <v>27</v>
      </c>
      <c r="B1530" s="15">
        <v>1856.0174056600001</v>
      </c>
      <c r="C1530" s="15">
        <v>1856.1239815199999</v>
      </c>
      <c r="D1530" s="15">
        <v>1857.0733953500001</v>
      </c>
      <c r="E1530" s="15">
        <v>1856.48556308</v>
      </c>
      <c r="F1530" s="15">
        <v>1856.2515922299999</v>
      </c>
      <c r="G1530" s="15">
        <v>1855.93698847</v>
      </c>
      <c r="H1530" s="15">
        <v>1853.87932875</v>
      </c>
      <c r="I1530" s="15">
        <v>1857.2173706599999</v>
      </c>
      <c r="J1530" s="15">
        <v>1856.7490697600001</v>
      </c>
      <c r="K1530" s="15">
        <v>1857.3308638000001</v>
      </c>
      <c r="L1530" s="15">
        <v>1858.2645386700001</v>
      </c>
      <c r="M1530" s="15">
        <v>1858.06368694</v>
      </c>
      <c r="N1530" s="19">
        <v>1857.5689101600001</v>
      </c>
      <c r="O1530" s="15">
        <v>1854.70932096</v>
      </c>
      <c r="P1530" s="15">
        <v>1852.67354301</v>
      </c>
      <c r="Q1530" s="15">
        <v>1850.7059756000001</v>
      </c>
      <c r="R1530" s="15">
        <v>1849.97819291</v>
      </c>
      <c r="S1530" s="15">
        <v>1849.1637327400001</v>
      </c>
      <c r="T1530" s="15">
        <v>1850.73558929</v>
      </c>
      <c r="U1530" s="15">
        <v>1853.84814005</v>
      </c>
      <c r="V1530" s="15">
        <v>1855.0834183500001</v>
      </c>
      <c r="W1530" s="15">
        <v>1856.7388583900001</v>
      </c>
      <c r="X1530" s="15">
        <v>1851.7808311200001</v>
      </c>
      <c r="Y1530" s="15">
        <v>1854.4021947000001</v>
      </c>
    </row>
    <row r="1531" spans="1:25" ht="18" thickBot="1" x14ac:dyDescent="0.35">
      <c r="A1531" s="66">
        <v>28</v>
      </c>
      <c r="B1531" s="15">
        <v>1856.51019099</v>
      </c>
      <c r="C1531" s="15">
        <v>1856.4413621399999</v>
      </c>
      <c r="D1531" s="15">
        <v>1856.5151776800001</v>
      </c>
      <c r="E1531" s="15">
        <v>1856.7785121900001</v>
      </c>
      <c r="F1531" s="15">
        <v>1856.8815951300001</v>
      </c>
      <c r="G1531" s="15">
        <v>1856.23499569</v>
      </c>
      <c r="H1531" s="15">
        <v>1853.6164171600001</v>
      </c>
      <c r="I1531" s="15">
        <v>1857.77272255</v>
      </c>
      <c r="J1531" s="15">
        <v>1857.9501803800001</v>
      </c>
      <c r="K1531" s="15">
        <v>1858.3022966000001</v>
      </c>
      <c r="L1531" s="15">
        <v>1857.4651306000001</v>
      </c>
      <c r="M1531" s="15">
        <v>1857.4717333200001</v>
      </c>
      <c r="N1531" s="19">
        <v>1856.91151547</v>
      </c>
      <c r="O1531" s="15">
        <v>1854.8353842700001</v>
      </c>
      <c r="P1531" s="15">
        <v>1853.3673695800001</v>
      </c>
      <c r="Q1531" s="15">
        <v>1851.60868409</v>
      </c>
      <c r="R1531" s="15">
        <v>1850.9897497300001</v>
      </c>
      <c r="S1531" s="15">
        <v>1851.1231068700001</v>
      </c>
      <c r="T1531" s="15">
        <v>1851.7996505000001</v>
      </c>
      <c r="U1531" s="15">
        <v>1853.63771866</v>
      </c>
      <c r="V1531" s="15">
        <v>1854.1412170900001</v>
      </c>
      <c r="W1531" s="15">
        <v>1855.81142937</v>
      </c>
      <c r="X1531" s="15">
        <v>1852.3693666700001</v>
      </c>
      <c r="Y1531" s="15">
        <v>1853.7725389300001</v>
      </c>
    </row>
    <row r="1532" spans="1:25" ht="18" thickBot="1" x14ac:dyDescent="0.35">
      <c r="A1532" s="66">
        <v>29</v>
      </c>
      <c r="B1532" s="15">
        <v>1856.0105683199999</v>
      </c>
      <c r="C1532" s="15">
        <v>1855.7209145100001</v>
      </c>
      <c r="D1532" s="15">
        <v>1856.24378735</v>
      </c>
      <c r="E1532" s="15">
        <v>1856.2870576099999</v>
      </c>
      <c r="F1532" s="15">
        <v>1859.9306376300001</v>
      </c>
      <c r="G1532" s="15">
        <v>1861.3054631</v>
      </c>
      <c r="H1532" s="15">
        <v>1858.81260064</v>
      </c>
      <c r="I1532" s="15">
        <v>1863.94243336</v>
      </c>
      <c r="J1532" s="15">
        <v>1861.80648862</v>
      </c>
      <c r="K1532" s="15">
        <v>1861.90757764</v>
      </c>
      <c r="L1532" s="15">
        <v>1863.03258052</v>
      </c>
      <c r="M1532" s="15">
        <v>1863.58113374</v>
      </c>
      <c r="N1532" s="19">
        <v>1863.79729249</v>
      </c>
      <c r="O1532" s="15">
        <v>1860.8321521400001</v>
      </c>
      <c r="P1532" s="15">
        <v>1858.43295693</v>
      </c>
      <c r="Q1532" s="15">
        <v>1856.7707935600001</v>
      </c>
      <c r="R1532" s="15">
        <v>1856.2145379999999</v>
      </c>
      <c r="S1532" s="15">
        <v>1855.8595335699999</v>
      </c>
      <c r="T1532" s="15">
        <v>1855.71718586</v>
      </c>
      <c r="U1532" s="15">
        <v>1855.71496583</v>
      </c>
      <c r="V1532" s="15">
        <v>1856.8955970700001</v>
      </c>
      <c r="W1532" s="15">
        <v>1857.8001841800001</v>
      </c>
      <c r="X1532" s="15">
        <v>1855.32948549</v>
      </c>
      <c r="Y1532" s="15">
        <v>1853.81326483</v>
      </c>
    </row>
    <row r="1533" spans="1:25" ht="18" thickBot="1" x14ac:dyDescent="0.35">
      <c r="A1533" s="66">
        <v>30</v>
      </c>
      <c r="B1533" s="15">
        <v>1855.6440868100001</v>
      </c>
      <c r="C1533" s="15">
        <v>1855.4713468899999</v>
      </c>
      <c r="D1533" s="15">
        <v>1856.25795799</v>
      </c>
      <c r="E1533" s="15">
        <v>1855.5715789999999</v>
      </c>
      <c r="F1533" s="15">
        <v>1859.5003186599999</v>
      </c>
      <c r="G1533" s="15">
        <v>1861.0558389099999</v>
      </c>
      <c r="H1533" s="15">
        <v>1858.11861963</v>
      </c>
      <c r="I1533" s="15">
        <v>1862.8697949800001</v>
      </c>
      <c r="J1533" s="15">
        <v>1861.4845799300001</v>
      </c>
      <c r="K1533" s="15">
        <v>1861.4705712499999</v>
      </c>
      <c r="L1533" s="15">
        <v>1861.62681034</v>
      </c>
      <c r="M1533" s="15">
        <v>1861.8876568800001</v>
      </c>
      <c r="N1533" s="19">
        <v>1861.43045671</v>
      </c>
      <c r="O1533" s="15">
        <v>1860.4771452699999</v>
      </c>
      <c r="P1533" s="15">
        <v>1856.1390677300001</v>
      </c>
      <c r="Q1533" s="15">
        <v>1855.70749185</v>
      </c>
      <c r="R1533" s="15">
        <v>1857.31337076</v>
      </c>
      <c r="S1533" s="15">
        <v>1857.45625679</v>
      </c>
      <c r="T1533" s="15">
        <v>1859.4788425900001</v>
      </c>
      <c r="U1533" s="15">
        <v>1857.7857147699999</v>
      </c>
      <c r="V1533" s="15">
        <v>1857.0983666</v>
      </c>
      <c r="W1533" s="15">
        <v>1858.5755998300001</v>
      </c>
      <c r="X1533" s="15">
        <v>1855.16736229</v>
      </c>
      <c r="Y1533" s="15">
        <v>1854.11106481</v>
      </c>
    </row>
    <row r="1534" spans="1:25" ht="18" thickBot="1" x14ac:dyDescent="0.35">
      <c r="A1534" s="66">
        <v>31</v>
      </c>
      <c r="B1534" s="15">
        <v>1854.2868489300001</v>
      </c>
      <c r="C1534" s="15">
        <v>1854.17317727</v>
      </c>
      <c r="D1534" s="15">
        <v>1853.8019783500001</v>
      </c>
      <c r="E1534" s="15">
        <v>1854.52699639</v>
      </c>
      <c r="F1534" s="15">
        <v>1857.3286785800001</v>
      </c>
      <c r="G1534" s="15">
        <v>1858.68819424</v>
      </c>
      <c r="H1534" s="15">
        <v>1854.8800375400001</v>
      </c>
      <c r="I1534" s="15">
        <v>1857.5219044400001</v>
      </c>
      <c r="J1534" s="15">
        <v>1859.1279260700001</v>
      </c>
      <c r="K1534" s="15">
        <v>1860.0341899800001</v>
      </c>
      <c r="L1534" s="15">
        <v>1859.83385073</v>
      </c>
      <c r="M1534" s="15">
        <v>1859.93519492</v>
      </c>
      <c r="N1534" s="19">
        <v>1860.8201924</v>
      </c>
      <c r="O1534" s="15">
        <v>1860.1099330899999</v>
      </c>
      <c r="P1534" s="15">
        <v>1858.09494533</v>
      </c>
      <c r="Q1534" s="15">
        <v>1858.35331864</v>
      </c>
      <c r="R1534" s="15">
        <v>1858.4486501900001</v>
      </c>
      <c r="S1534" s="15">
        <v>1859.0538632299999</v>
      </c>
      <c r="T1534" s="15">
        <v>1858.9613107100001</v>
      </c>
      <c r="U1534" s="15">
        <v>1857.51049412</v>
      </c>
      <c r="V1534" s="15">
        <v>1856.4370260200001</v>
      </c>
      <c r="W1534" s="15">
        <v>1852.3244581700001</v>
      </c>
      <c r="X1534" s="15">
        <v>1849.68265602</v>
      </c>
      <c r="Y1534" s="15">
        <v>1852.0269570600001</v>
      </c>
    </row>
    <row r="1536" spans="1:25" x14ac:dyDescent="0.3">
      <c r="A1536" s="85" t="s">
        <v>93</v>
      </c>
      <c r="B1536" s="85"/>
      <c r="C1536" s="85"/>
      <c r="D1536" s="85"/>
      <c r="E1536" s="85"/>
      <c r="F1536" s="85"/>
      <c r="G1536" s="85"/>
      <c r="H1536" s="85"/>
      <c r="I1536" s="85"/>
      <c r="J1536" s="85"/>
      <c r="K1536" s="85"/>
      <c r="L1536" s="85"/>
      <c r="M1536" s="85"/>
      <c r="N1536" s="85"/>
      <c r="O1536" s="85"/>
      <c r="R1536" s="75">
        <f>R1394</f>
        <v>525663.79996042734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4" t="s">
        <v>51</v>
      </c>
      <c r="B1538" s="8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</row>
    <row r="1539" spans="1:25" ht="16.5" customHeight="1" thickBot="1" x14ac:dyDescent="0.35">
      <c r="A1539" s="104"/>
      <c r="B1539" s="105"/>
      <c r="C1539" s="105"/>
      <c r="D1539" s="105"/>
      <c r="E1539" s="105"/>
      <c r="F1539" s="105"/>
      <c r="G1539" s="105"/>
      <c r="H1539" s="105"/>
      <c r="I1539" s="105"/>
      <c r="J1539" s="105"/>
      <c r="K1539" s="106"/>
      <c r="L1539" s="110" t="s">
        <v>31</v>
      </c>
      <c r="M1539" s="110"/>
      <c r="N1539" s="110"/>
      <c r="O1539" s="111"/>
    </row>
    <row r="1540" spans="1:25" ht="18" thickBot="1" x14ac:dyDescent="0.35">
      <c r="A1540" s="107"/>
      <c r="B1540" s="108"/>
      <c r="C1540" s="108"/>
      <c r="D1540" s="108"/>
      <c r="E1540" s="108"/>
      <c r="F1540" s="108"/>
      <c r="G1540" s="108"/>
      <c r="H1540" s="108"/>
      <c r="I1540" s="108"/>
      <c r="J1540" s="108"/>
      <c r="K1540" s="109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2" t="s">
        <v>94</v>
      </c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4"/>
      <c r="L1541" s="30">
        <v>1058134</v>
      </c>
      <c r="M1541" s="17">
        <v>1249558</v>
      </c>
      <c r="N1541" s="30">
        <v>1465114</v>
      </c>
      <c r="O1541" s="17">
        <v>1244587</v>
      </c>
    </row>
    <row r="1543" spans="1:25" x14ac:dyDescent="0.3">
      <c r="A1543" s="89" t="s">
        <v>52</v>
      </c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</row>
    <row r="1544" spans="1:25" ht="42.75" customHeight="1" x14ac:dyDescent="0.3">
      <c r="A1544" s="87" t="s">
        <v>53</v>
      </c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</row>
    <row r="1545" spans="1:25" x14ac:dyDescent="0.3">
      <c r="A1545" s="3"/>
    </row>
    <row r="1546" spans="1:25" ht="18" thickBot="1" x14ac:dyDescent="0.35">
      <c r="A1546" s="85" t="s">
        <v>54</v>
      </c>
      <c r="B1546" s="85"/>
      <c r="C1546" s="85"/>
      <c r="D1546" s="85"/>
      <c r="E1546" s="85"/>
      <c r="F1546" s="85"/>
      <c r="G1546" s="85"/>
      <c r="H1546" s="85"/>
      <c r="I1546" s="85"/>
      <c r="J1546" s="85"/>
      <c r="K1546" s="85"/>
      <c r="L1546" s="85"/>
      <c r="M1546" s="85"/>
      <c r="N1546" s="85"/>
      <c r="O1546" s="85"/>
    </row>
    <row r="1547" spans="1:25" ht="18" thickBot="1" x14ac:dyDescent="0.35">
      <c r="A1547" s="99" t="s">
        <v>0</v>
      </c>
      <c r="B1547" s="101" t="s">
        <v>63</v>
      </c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3"/>
    </row>
    <row r="1548" spans="1:25" ht="33.75" thickBot="1" x14ac:dyDescent="0.35">
      <c r="A1548" s="100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2851.1718543399998</v>
      </c>
      <c r="C1549" s="15">
        <v>2851.3543126599998</v>
      </c>
      <c r="D1549" s="15">
        <v>2851.3760752499998</v>
      </c>
      <c r="E1549" s="15">
        <v>2851.3982667699997</v>
      </c>
      <c r="F1549" s="15">
        <v>2852.7389085599998</v>
      </c>
      <c r="G1549" s="15">
        <v>2854.1117553300001</v>
      </c>
      <c r="H1549" s="15">
        <v>2852.7378050699999</v>
      </c>
      <c r="I1549" s="15">
        <v>2854.4725214800001</v>
      </c>
      <c r="J1549" s="15">
        <v>2853.8007225499996</v>
      </c>
      <c r="K1549" s="15">
        <v>2853.8070224699995</v>
      </c>
      <c r="L1549" s="15">
        <v>2852.4700437599995</v>
      </c>
      <c r="M1549" s="15">
        <v>2852.4687006799995</v>
      </c>
      <c r="N1549" s="17">
        <v>2852.4613180599999</v>
      </c>
      <c r="O1549" s="18">
        <v>2851.2675665899997</v>
      </c>
      <c r="P1549" s="18">
        <v>2848.8282795999999</v>
      </c>
      <c r="Q1549" s="18">
        <v>2852.8425024899998</v>
      </c>
      <c r="R1549" s="18">
        <v>2850.6862575899995</v>
      </c>
      <c r="S1549" s="18">
        <v>2850.4349377999997</v>
      </c>
      <c r="T1549" s="18">
        <v>2850.4311095599996</v>
      </c>
      <c r="U1549" s="18">
        <v>2850.4433186299998</v>
      </c>
      <c r="V1549" s="18">
        <v>2851.5665881199998</v>
      </c>
      <c r="W1549" s="18">
        <v>2853.02880826</v>
      </c>
      <c r="X1549" s="18">
        <v>2854.3896709599999</v>
      </c>
      <c r="Y1549" s="18">
        <v>2855.6986915499997</v>
      </c>
    </row>
    <row r="1550" spans="1:25" ht="18" thickBot="1" x14ac:dyDescent="0.35">
      <c r="A1550" s="66">
        <v>2</v>
      </c>
      <c r="B1550" s="15">
        <v>2852.7351244399997</v>
      </c>
      <c r="C1550" s="15">
        <v>2852.7533652699999</v>
      </c>
      <c r="D1550" s="15">
        <v>2854.1269340199997</v>
      </c>
      <c r="E1550" s="15">
        <v>2854.1300482999995</v>
      </c>
      <c r="F1550" s="15">
        <v>2854.1312570800001</v>
      </c>
      <c r="G1550" s="15">
        <v>2854.1311861300001</v>
      </c>
      <c r="H1550" s="15">
        <v>2854.1432763799999</v>
      </c>
      <c r="I1550" s="15">
        <v>2853.8310473900001</v>
      </c>
      <c r="J1550" s="15">
        <v>2851.3536421700001</v>
      </c>
      <c r="K1550" s="15">
        <v>2850.6832433099999</v>
      </c>
      <c r="L1550" s="15">
        <v>2848.7787582199999</v>
      </c>
      <c r="M1550" s="15">
        <v>2848.7517559799999</v>
      </c>
      <c r="N1550" s="19">
        <v>2848.7298201099998</v>
      </c>
      <c r="O1550" s="15">
        <v>2847.0334894999996</v>
      </c>
      <c r="P1550" s="15">
        <v>2845.9470267799998</v>
      </c>
      <c r="Q1550" s="15">
        <v>2850.4813724699998</v>
      </c>
      <c r="R1550" s="15">
        <v>2850.2144825099995</v>
      </c>
      <c r="S1550" s="15">
        <v>2849.9428885399998</v>
      </c>
      <c r="T1550" s="15">
        <v>2847.5115498199998</v>
      </c>
      <c r="U1550" s="15">
        <v>2847.5381901399996</v>
      </c>
      <c r="V1550" s="15">
        <v>2848.7664230399996</v>
      </c>
      <c r="W1550" s="15">
        <v>2847.7259432699998</v>
      </c>
      <c r="X1550" s="15">
        <v>2849.8392949700001</v>
      </c>
      <c r="Y1550" s="15">
        <v>2848.6177029999999</v>
      </c>
    </row>
    <row r="1551" spans="1:25" ht="18" thickBot="1" x14ac:dyDescent="0.35">
      <c r="A1551" s="66">
        <v>3</v>
      </c>
      <c r="B1551" s="15">
        <v>2853.4595221399995</v>
      </c>
      <c r="C1551" s="15">
        <v>2853.4696992899999</v>
      </c>
      <c r="D1551" s="15">
        <v>2851.1057855700001</v>
      </c>
      <c r="E1551" s="15">
        <v>2851.1602133799997</v>
      </c>
      <c r="F1551" s="15">
        <v>2851.1550595899998</v>
      </c>
      <c r="G1551" s="15">
        <v>2853.51434135</v>
      </c>
      <c r="H1551" s="15">
        <v>2852.15315336</v>
      </c>
      <c r="I1551" s="15">
        <v>2850.7971328899998</v>
      </c>
      <c r="J1551" s="15">
        <v>2849.4459459999998</v>
      </c>
      <c r="K1551" s="15">
        <v>2849.9993833999997</v>
      </c>
      <c r="L1551" s="15">
        <v>2851.6339161899996</v>
      </c>
      <c r="M1551" s="15">
        <v>2853.8367677099995</v>
      </c>
      <c r="N1551" s="19">
        <v>2853.7600318099999</v>
      </c>
      <c r="O1551" s="15">
        <v>2851.8660032099997</v>
      </c>
      <c r="P1551" s="15">
        <v>2852.9607041099998</v>
      </c>
      <c r="Q1551" s="15">
        <v>2856.6437233299998</v>
      </c>
      <c r="R1551" s="15">
        <v>2856.39196773</v>
      </c>
      <c r="S1551" s="15">
        <v>2856.8371259899995</v>
      </c>
      <c r="T1551" s="15">
        <v>2856.8311525199997</v>
      </c>
      <c r="U1551" s="15">
        <v>2858.1167412999998</v>
      </c>
      <c r="V1551" s="15">
        <v>2857.9653967199997</v>
      </c>
      <c r="W1551" s="15">
        <v>2860.7948160699998</v>
      </c>
      <c r="X1551" s="15">
        <v>2852.6016503399997</v>
      </c>
      <c r="Y1551" s="15">
        <v>2852.8746635899997</v>
      </c>
    </row>
    <row r="1552" spans="1:25" ht="18" thickBot="1" x14ac:dyDescent="0.35">
      <c r="A1552" s="66">
        <v>4</v>
      </c>
      <c r="B1552" s="15">
        <v>2859.41347606</v>
      </c>
      <c r="C1552" s="15">
        <v>2859.3656185499995</v>
      </c>
      <c r="D1552" s="15">
        <v>2859.36810719</v>
      </c>
      <c r="E1552" s="15">
        <v>2859.3922572699998</v>
      </c>
      <c r="F1552" s="15">
        <v>2859.3974569499997</v>
      </c>
      <c r="G1552" s="15">
        <v>2859.37672226</v>
      </c>
      <c r="H1552" s="15">
        <v>2861.6312796100001</v>
      </c>
      <c r="I1552" s="15">
        <v>2864.6807396899999</v>
      </c>
      <c r="J1552" s="15">
        <v>2862.6790054699995</v>
      </c>
      <c r="K1552" s="15">
        <v>2861.5493828599997</v>
      </c>
      <c r="L1552" s="15">
        <v>2860.24913793</v>
      </c>
      <c r="M1552" s="15">
        <v>2860.1635168399998</v>
      </c>
      <c r="N1552" s="19">
        <v>2860.1038146199999</v>
      </c>
      <c r="O1552" s="15">
        <v>2855.6498869199995</v>
      </c>
      <c r="P1552" s="15">
        <v>2853.9284767599997</v>
      </c>
      <c r="Q1552" s="15">
        <v>2853.8327037499998</v>
      </c>
      <c r="R1552" s="15">
        <v>2852.9870263599996</v>
      </c>
      <c r="S1552" s="15">
        <v>2852.8159586199999</v>
      </c>
      <c r="T1552" s="15">
        <v>2853.4045678599996</v>
      </c>
      <c r="U1552" s="15">
        <v>2854.0078600299998</v>
      </c>
      <c r="V1552" s="15">
        <v>2854.4880207999995</v>
      </c>
      <c r="W1552" s="15">
        <v>2856.4991782299999</v>
      </c>
      <c r="X1552" s="15">
        <v>2858.6105305499996</v>
      </c>
      <c r="Y1552" s="15">
        <v>2858.7479473599997</v>
      </c>
    </row>
    <row r="1553" spans="1:25" ht="18" thickBot="1" x14ac:dyDescent="0.35">
      <c r="A1553" s="66">
        <v>5</v>
      </c>
      <c r="B1553" s="15">
        <v>2862.82251094</v>
      </c>
      <c r="C1553" s="15">
        <v>2862.7422322499997</v>
      </c>
      <c r="D1553" s="15">
        <v>2862.7331562999998</v>
      </c>
      <c r="E1553" s="15">
        <v>2862.7447361699997</v>
      </c>
      <c r="F1553" s="15">
        <v>2862.7500879599997</v>
      </c>
      <c r="G1553" s="15">
        <v>2863.3622943599999</v>
      </c>
      <c r="H1553" s="15">
        <v>2865.6394799699997</v>
      </c>
      <c r="I1553" s="15">
        <v>2870.0830134399998</v>
      </c>
      <c r="J1553" s="15">
        <v>2867.2138855200001</v>
      </c>
      <c r="K1553" s="15">
        <v>2863.2598412799998</v>
      </c>
      <c r="L1553" s="15">
        <v>2861.9720794599998</v>
      </c>
      <c r="M1553" s="15">
        <v>2861.2459568799995</v>
      </c>
      <c r="N1553" s="19">
        <v>2861.1872078399997</v>
      </c>
      <c r="O1553" s="15">
        <v>2855.9446101699996</v>
      </c>
      <c r="P1553" s="15">
        <v>2853.3954568899999</v>
      </c>
      <c r="Q1553" s="15">
        <v>2852.2223771299996</v>
      </c>
      <c r="R1553" s="15">
        <v>2848.9309776</v>
      </c>
      <c r="S1553" s="15">
        <v>2848.7626050899999</v>
      </c>
      <c r="T1553" s="15">
        <v>2849.2670037600001</v>
      </c>
      <c r="U1553" s="15">
        <v>2850.3875226299997</v>
      </c>
      <c r="V1553" s="15">
        <v>2851.5668090899999</v>
      </c>
      <c r="W1553" s="15">
        <v>2853.76722187</v>
      </c>
      <c r="X1553" s="15">
        <v>2857.2586618899995</v>
      </c>
      <c r="Y1553" s="15">
        <v>2858.6397815499995</v>
      </c>
    </row>
    <row r="1554" spans="1:25" ht="18" thickBot="1" x14ac:dyDescent="0.35">
      <c r="A1554" s="66">
        <v>6</v>
      </c>
      <c r="B1554" s="15">
        <v>2862.1883189199998</v>
      </c>
      <c r="C1554" s="15">
        <v>2862.11730962</v>
      </c>
      <c r="D1554" s="15">
        <v>2862.11313427</v>
      </c>
      <c r="E1554" s="15">
        <v>2862.1295390999999</v>
      </c>
      <c r="F1554" s="15">
        <v>2862.12809844</v>
      </c>
      <c r="G1554" s="15">
        <v>2863.4613003199997</v>
      </c>
      <c r="H1554" s="15">
        <v>2862.0457698299997</v>
      </c>
      <c r="I1554" s="15">
        <v>2863.5991893</v>
      </c>
      <c r="J1554" s="15">
        <v>2861.5530242499999</v>
      </c>
      <c r="K1554" s="15">
        <v>2858.3922305699998</v>
      </c>
      <c r="L1554" s="15">
        <v>2856.4642634799998</v>
      </c>
      <c r="M1554" s="15">
        <v>2860.6681865199998</v>
      </c>
      <c r="N1554" s="19">
        <v>2860.6089344699999</v>
      </c>
      <c r="O1554" s="15">
        <v>2856.2242922999999</v>
      </c>
      <c r="P1554" s="15">
        <v>2853.7034786999998</v>
      </c>
      <c r="Q1554" s="15">
        <v>2851.6465952399999</v>
      </c>
      <c r="R1554" s="15">
        <v>2849.7379588200001</v>
      </c>
      <c r="S1554" s="15">
        <v>2848.99196459</v>
      </c>
      <c r="T1554" s="15">
        <v>2850.1753137899996</v>
      </c>
      <c r="U1554" s="15">
        <v>2851.3811065099999</v>
      </c>
      <c r="V1554" s="15">
        <v>2851.2270294999998</v>
      </c>
      <c r="W1554" s="15">
        <v>2853.9565433299995</v>
      </c>
      <c r="X1554" s="15">
        <v>2858.2090418199996</v>
      </c>
      <c r="Y1554" s="15">
        <v>2860.0302076600001</v>
      </c>
    </row>
    <row r="1555" spans="1:25" ht="18" thickBot="1" x14ac:dyDescent="0.35">
      <c r="A1555" s="66">
        <v>7</v>
      </c>
      <c r="B1555" s="15">
        <v>2854.1354086499996</v>
      </c>
      <c r="C1555" s="15">
        <v>2854.1374931999999</v>
      </c>
      <c r="D1555" s="15">
        <v>2854.1599473899996</v>
      </c>
      <c r="E1555" s="15">
        <v>2854.1582175899998</v>
      </c>
      <c r="F1555" s="15">
        <v>2854.1588091099998</v>
      </c>
      <c r="G1555" s="15">
        <v>2852.8141653799998</v>
      </c>
      <c r="H1555" s="15">
        <v>2851.4906191099999</v>
      </c>
      <c r="I1555" s="15">
        <v>2853.8420088699995</v>
      </c>
      <c r="J1555" s="15">
        <v>2851.2538929599996</v>
      </c>
      <c r="K1555" s="15">
        <v>2848.27365758</v>
      </c>
      <c r="L1555" s="15">
        <v>2847.05945514</v>
      </c>
      <c r="M1555" s="15">
        <v>2846.9965824599999</v>
      </c>
      <c r="N1555" s="19">
        <v>2846.9835789700001</v>
      </c>
      <c r="O1555" s="15">
        <v>2845.93962878</v>
      </c>
      <c r="P1555" s="15">
        <v>2840.17603693</v>
      </c>
      <c r="Q1555" s="15">
        <v>2838.5791651199997</v>
      </c>
      <c r="R1555" s="15">
        <v>2836.46674867</v>
      </c>
      <c r="S1555" s="15">
        <v>2836.7681576799996</v>
      </c>
      <c r="T1555" s="15">
        <v>2838.1974771299997</v>
      </c>
      <c r="U1555" s="15">
        <v>2840.9892363700001</v>
      </c>
      <c r="V1555" s="15">
        <v>2842.5628837300001</v>
      </c>
      <c r="W1555" s="15">
        <v>2845.3696984499998</v>
      </c>
      <c r="X1555" s="15">
        <v>2849.7471259099998</v>
      </c>
      <c r="Y1555" s="15">
        <v>2849.9888635199995</v>
      </c>
    </row>
    <row r="1556" spans="1:25" ht="18" thickBot="1" x14ac:dyDescent="0.35">
      <c r="A1556" s="66">
        <v>8</v>
      </c>
      <c r="B1556" s="15">
        <v>2856.16388001</v>
      </c>
      <c r="C1556" s="15">
        <v>2858.1791053299999</v>
      </c>
      <c r="D1556" s="15">
        <v>2858.16016408</v>
      </c>
      <c r="E1556" s="15">
        <v>2858.1518665399999</v>
      </c>
      <c r="F1556" s="15">
        <v>2857.4674375499999</v>
      </c>
      <c r="G1556" s="15">
        <v>2856.1356201399999</v>
      </c>
      <c r="H1556" s="15">
        <v>2855.4970275999995</v>
      </c>
      <c r="I1556" s="15">
        <v>2860.0212713699998</v>
      </c>
      <c r="J1556" s="15">
        <v>2857.5361250299998</v>
      </c>
      <c r="K1556" s="15">
        <v>2853.7725076999996</v>
      </c>
      <c r="L1556" s="15">
        <v>2852.5590060599998</v>
      </c>
      <c r="M1556" s="15">
        <v>2851.9639334399999</v>
      </c>
      <c r="N1556" s="19">
        <v>2853.1471150899997</v>
      </c>
      <c r="O1556" s="15">
        <v>2851.9344620900001</v>
      </c>
      <c r="P1556" s="15">
        <v>2850.8595483499998</v>
      </c>
      <c r="Q1556" s="15">
        <v>2851.6335684899996</v>
      </c>
      <c r="R1556" s="15">
        <v>2850.2285983799998</v>
      </c>
      <c r="S1556" s="15">
        <v>2849.9926203799996</v>
      </c>
      <c r="T1556" s="15">
        <v>2851.1528403100001</v>
      </c>
      <c r="U1556" s="15">
        <v>2846.7829675499997</v>
      </c>
      <c r="V1556" s="15">
        <v>2847.9157089599998</v>
      </c>
      <c r="W1556" s="15">
        <v>2854.0427124899998</v>
      </c>
      <c r="X1556" s="15">
        <v>2856.7648759699996</v>
      </c>
      <c r="Y1556" s="15">
        <v>2853.4189953199998</v>
      </c>
    </row>
    <row r="1557" spans="1:25" ht="18" thickBot="1" x14ac:dyDescent="0.35">
      <c r="A1557" s="66">
        <v>9</v>
      </c>
      <c r="B1557" s="15">
        <v>2865.0115265599998</v>
      </c>
      <c r="C1557" s="15">
        <v>2866.3401178599997</v>
      </c>
      <c r="D1557" s="15">
        <v>2866.3094437299997</v>
      </c>
      <c r="E1557" s="15">
        <v>2866.2959301299998</v>
      </c>
      <c r="F1557" s="15">
        <v>2866.3170855999997</v>
      </c>
      <c r="G1557" s="15">
        <v>2875.1593737899998</v>
      </c>
      <c r="H1557" s="15">
        <v>2870.8582980900001</v>
      </c>
      <c r="I1557" s="15">
        <v>2865.8660005599995</v>
      </c>
      <c r="J1557" s="15">
        <v>2862.0270089099995</v>
      </c>
      <c r="K1557" s="15">
        <v>2860.5480306999998</v>
      </c>
      <c r="L1557" s="15">
        <v>2860.6175404599999</v>
      </c>
      <c r="M1557" s="15">
        <v>2860.7336230199999</v>
      </c>
      <c r="N1557" s="19">
        <v>2861.0211601799997</v>
      </c>
      <c r="O1557" s="15">
        <v>2859.0313129299998</v>
      </c>
      <c r="P1557" s="15">
        <v>2857.1702696799998</v>
      </c>
      <c r="Q1557" s="15">
        <v>2855.8807597699997</v>
      </c>
      <c r="R1557" s="15">
        <v>2846.2136717399999</v>
      </c>
      <c r="S1557" s="15">
        <v>2845.8337139499999</v>
      </c>
      <c r="T1557" s="15">
        <v>2846.4688145299997</v>
      </c>
      <c r="U1557" s="15">
        <v>2848.19824969</v>
      </c>
      <c r="V1557" s="15">
        <v>2848.6499120299995</v>
      </c>
      <c r="W1557" s="15">
        <v>2854.5636505499997</v>
      </c>
      <c r="X1557" s="15">
        <v>2857.7754506399997</v>
      </c>
      <c r="Y1557" s="15">
        <v>2860.3438602999995</v>
      </c>
    </row>
    <row r="1558" spans="1:25" ht="18" thickBot="1" x14ac:dyDescent="0.35">
      <c r="A1558" s="66">
        <v>10</v>
      </c>
      <c r="B1558" s="15">
        <v>2864.6479237200001</v>
      </c>
      <c r="C1558" s="15">
        <v>2866.0419561399995</v>
      </c>
      <c r="D1558" s="15">
        <v>2866.0129013400001</v>
      </c>
      <c r="E1558" s="15">
        <v>2866.0049803900001</v>
      </c>
      <c r="F1558" s="15">
        <v>2866.0453495699999</v>
      </c>
      <c r="G1558" s="15">
        <v>2862.6385414199995</v>
      </c>
      <c r="H1558" s="15">
        <v>2858.6432097500001</v>
      </c>
      <c r="I1558" s="15">
        <v>2852.7615413699996</v>
      </c>
      <c r="J1558" s="15">
        <v>2850.2269975499999</v>
      </c>
      <c r="K1558" s="15">
        <v>2853.0333993300001</v>
      </c>
      <c r="L1558" s="15">
        <v>2853.1696400599999</v>
      </c>
      <c r="M1558" s="15">
        <v>2853.1839823999999</v>
      </c>
      <c r="N1558" s="19">
        <v>2853.3235561499996</v>
      </c>
      <c r="O1558" s="15">
        <v>2852.0660422699998</v>
      </c>
      <c r="P1558" s="15">
        <v>2849.9363415600001</v>
      </c>
      <c r="Q1558" s="15">
        <v>2848.5849137099995</v>
      </c>
      <c r="R1558" s="15">
        <v>2844.1677158100001</v>
      </c>
      <c r="S1558" s="15">
        <v>2844.0797977299999</v>
      </c>
      <c r="T1558" s="15">
        <v>2844.2290420899999</v>
      </c>
      <c r="U1558" s="15">
        <v>2848.7556190599998</v>
      </c>
      <c r="V1558" s="15">
        <v>2849.3483862499997</v>
      </c>
      <c r="W1558" s="15">
        <v>2852.33158422</v>
      </c>
      <c r="X1558" s="15">
        <v>2855.47511846</v>
      </c>
      <c r="Y1558" s="15">
        <v>2860.5924507199998</v>
      </c>
    </row>
    <row r="1559" spans="1:25" ht="18" thickBot="1" x14ac:dyDescent="0.35">
      <c r="A1559" s="66">
        <v>11</v>
      </c>
      <c r="B1559" s="15">
        <v>2864.7475697899999</v>
      </c>
      <c r="C1559" s="15">
        <v>2864.5947516299998</v>
      </c>
      <c r="D1559" s="15">
        <v>2864.5918470699999</v>
      </c>
      <c r="E1559" s="15">
        <v>2864.5745526499995</v>
      </c>
      <c r="F1559" s="15">
        <v>2864.5802934999997</v>
      </c>
      <c r="G1559" s="15">
        <v>2863.1099172699996</v>
      </c>
      <c r="H1559" s="15">
        <v>2858.6799358299995</v>
      </c>
      <c r="I1559" s="15">
        <v>2863.7716579899998</v>
      </c>
      <c r="J1559" s="15">
        <v>2860.4456849600001</v>
      </c>
      <c r="K1559" s="15">
        <v>2859.9238847399997</v>
      </c>
      <c r="L1559" s="15">
        <v>2861.2486734599997</v>
      </c>
      <c r="M1559" s="15">
        <v>2861.2415757700001</v>
      </c>
      <c r="N1559" s="19">
        <v>2862.0673129399997</v>
      </c>
      <c r="O1559" s="15">
        <v>2859.5176369399996</v>
      </c>
      <c r="P1559" s="15">
        <v>2860.2118535</v>
      </c>
      <c r="Q1559" s="15">
        <v>2858.34882698</v>
      </c>
      <c r="R1559" s="15">
        <v>2856.8866840299997</v>
      </c>
      <c r="S1559" s="15">
        <v>2856.6905334599996</v>
      </c>
      <c r="T1559" s="15">
        <v>2857.9109841700001</v>
      </c>
      <c r="U1559" s="15">
        <v>2858.9988066899996</v>
      </c>
      <c r="V1559" s="15">
        <v>2859.13482286</v>
      </c>
      <c r="W1559" s="15">
        <v>2853.9866473899997</v>
      </c>
      <c r="X1559" s="15">
        <v>2852.3730619299995</v>
      </c>
      <c r="Y1559" s="15">
        <v>2856.61408648</v>
      </c>
    </row>
    <row r="1560" spans="1:25" ht="18" thickBot="1" x14ac:dyDescent="0.35">
      <c r="A1560" s="66">
        <v>12</v>
      </c>
      <c r="B1560" s="15">
        <v>2863.2329424599998</v>
      </c>
      <c r="C1560" s="15">
        <v>2864.5481075499997</v>
      </c>
      <c r="D1560" s="15">
        <v>2859.9623805499996</v>
      </c>
      <c r="E1560" s="15">
        <v>2859.96151758</v>
      </c>
      <c r="F1560" s="15">
        <v>2862.2503481899998</v>
      </c>
      <c r="G1560" s="15">
        <v>2860.9192371599997</v>
      </c>
      <c r="H1560" s="15">
        <v>2865.3214473799999</v>
      </c>
      <c r="I1560" s="15">
        <v>2866.8220385799996</v>
      </c>
      <c r="J1560" s="15">
        <v>2864.3127081499997</v>
      </c>
      <c r="K1560" s="15">
        <v>2862.3815175199998</v>
      </c>
      <c r="L1560" s="15">
        <v>2862.4261280000001</v>
      </c>
      <c r="M1560" s="15">
        <v>2862.4412713399997</v>
      </c>
      <c r="N1560" s="19">
        <v>2863.7573411399999</v>
      </c>
      <c r="O1560" s="15">
        <v>2862.6096779099998</v>
      </c>
      <c r="P1560" s="15">
        <v>2857.8441483699999</v>
      </c>
      <c r="Q1560" s="15">
        <v>2854.43813331</v>
      </c>
      <c r="R1560" s="15">
        <v>2854.2626281499997</v>
      </c>
      <c r="S1560" s="15">
        <v>2855.2249657299999</v>
      </c>
      <c r="T1560" s="15">
        <v>2855.6863713899997</v>
      </c>
      <c r="U1560" s="15">
        <v>2860.0482837700001</v>
      </c>
      <c r="V1560" s="15">
        <v>2861.3799083699996</v>
      </c>
      <c r="W1560" s="15">
        <v>2862.7012467300001</v>
      </c>
      <c r="X1560" s="15">
        <v>2856.9833378999997</v>
      </c>
      <c r="Y1560" s="15">
        <v>2856.5347115499999</v>
      </c>
    </row>
    <row r="1561" spans="1:25" ht="18" thickBot="1" x14ac:dyDescent="0.35">
      <c r="A1561" s="66">
        <v>13</v>
      </c>
      <c r="B1561" s="15">
        <v>2866.2228673299996</v>
      </c>
      <c r="C1561" s="15">
        <v>2866.0267412699995</v>
      </c>
      <c r="D1561" s="15">
        <v>2865.9603241999998</v>
      </c>
      <c r="E1561" s="15">
        <v>2865.9322798399999</v>
      </c>
      <c r="F1561" s="15">
        <v>2865.9516269699998</v>
      </c>
      <c r="G1561" s="15">
        <v>2868.2775374799999</v>
      </c>
      <c r="H1561" s="15">
        <v>2865.3843002200001</v>
      </c>
      <c r="I1561" s="15">
        <v>2860.0631547799999</v>
      </c>
      <c r="J1561" s="15">
        <v>2859.6727852099998</v>
      </c>
      <c r="K1561" s="15">
        <v>2866.1840277299998</v>
      </c>
      <c r="L1561" s="15">
        <v>2864.1815581799997</v>
      </c>
      <c r="M1561" s="15">
        <v>2864.2012396199998</v>
      </c>
      <c r="N1561" s="19">
        <v>2864.1728508799997</v>
      </c>
      <c r="O1561" s="15">
        <v>2862.1687985399999</v>
      </c>
      <c r="P1561" s="15">
        <v>2858.4066986999997</v>
      </c>
      <c r="Q1561" s="15">
        <v>2856.10134638</v>
      </c>
      <c r="R1561" s="15">
        <v>2855.4561547799999</v>
      </c>
      <c r="S1561" s="15">
        <v>2855.8648070499999</v>
      </c>
      <c r="T1561" s="15">
        <v>2856.4573267599999</v>
      </c>
      <c r="U1561" s="15">
        <v>2859.98753657</v>
      </c>
      <c r="V1561" s="15">
        <v>2861.10941843</v>
      </c>
      <c r="W1561" s="15">
        <v>2863.8838863599999</v>
      </c>
      <c r="X1561" s="15">
        <v>2868.5265360599997</v>
      </c>
      <c r="Y1561" s="15">
        <v>2864.6706976400001</v>
      </c>
    </row>
    <row r="1562" spans="1:25" ht="18" thickBot="1" x14ac:dyDescent="0.35">
      <c r="A1562" s="66">
        <v>14</v>
      </c>
      <c r="B1562" s="15">
        <v>2857.8913340299996</v>
      </c>
      <c r="C1562" s="15">
        <v>2860.6690135599997</v>
      </c>
      <c r="D1562" s="15">
        <v>2856.00423632</v>
      </c>
      <c r="E1562" s="15">
        <v>2856.0030676099996</v>
      </c>
      <c r="F1562" s="15">
        <v>2856.0012727099997</v>
      </c>
      <c r="G1562" s="15">
        <v>2860.0620687299997</v>
      </c>
      <c r="H1562" s="15">
        <v>2855.7047903599996</v>
      </c>
      <c r="I1562" s="15">
        <v>2855.8545250399998</v>
      </c>
      <c r="J1562" s="15">
        <v>2852.2236034699999</v>
      </c>
      <c r="K1562" s="15">
        <v>2849.0679998099995</v>
      </c>
      <c r="L1562" s="15">
        <v>2851.7957718099997</v>
      </c>
      <c r="M1562" s="15">
        <v>2856.1409570199999</v>
      </c>
      <c r="N1562" s="19">
        <v>2858.9569835100001</v>
      </c>
      <c r="O1562" s="15">
        <v>2856.5067812699999</v>
      </c>
      <c r="P1562" s="15">
        <v>2854.5014305199998</v>
      </c>
      <c r="Q1562" s="15">
        <v>2852.0097723199997</v>
      </c>
      <c r="R1562" s="15">
        <v>2849.3400149399995</v>
      </c>
      <c r="S1562" s="15">
        <v>2848.5390717</v>
      </c>
      <c r="T1562" s="15">
        <v>2849.8503718699999</v>
      </c>
      <c r="U1562" s="15">
        <v>2850.8196837699998</v>
      </c>
      <c r="V1562" s="15">
        <v>2852.3956328999998</v>
      </c>
      <c r="W1562" s="15">
        <v>2859.6932951499998</v>
      </c>
      <c r="X1562" s="15">
        <v>2863.7874574299999</v>
      </c>
      <c r="Y1562" s="15">
        <v>2861.1043750999997</v>
      </c>
    </row>
    <row r="1563" spans="1:25" ht="18" thickBot="1" x14ac:dyDescent="0.35">
      <c r="A1563" s="66">
        <v>15</v>
      </c>
      <c r="B1563" s="15">
        <v>2846.1515429799997</v>
      </c>
      <c r="C1563" s="15">
        <v>2846.3256303399999</v>
      </c>
      <c r="D1563" s="15">
        <v>2843.9285681499996</v>
      </c>
      <c r="E1563" s="15">
        <v>2843.9202434700001</v>
      </c>
      <c r="F1563" s="15">
        <v>2837.6062953699998</v>
      </c>
      <c r="G1563" s="15">
        <v>2841.0012897199995</v>
      </c>
      <c r="H1563" s="15">
        <v>2844.3001083999998</v>
      </c>
      <c r="I1563" s="15">
        <v>2843.4803466399999</v>
      </c>
      <c r="J1563" s="15">
        <v>2854.9394262899996</v>
      </c>
      <c r="K1563" s="15">
        <v>2864.3731175799999</v>
      </c>
      <c r="L1563" s="15">
        <v>2863.2788895200001</v>
      </c>
      <c r="M1563" s="15">
        <v>2858.4822292399995</v>
      </c>
      <c r="N1563" s="19">
        <v>2855.0553431199996</v>
      </c>
      <c r="O1563" s="15">
        <v>2850.8600694500001</v>
      </c>
      <c r="P1563" s="15">
        <v>2848.8372113999999</v>
      </c>
      <c r="Q1563" s="15">
        <v>2857.1875035499997</v>
      </c>
      <c r="R1563" s="15">
        <v>2862.5041923199997</v>
      </c>
      <c r="S1563" s="15">
        <v>2867.3837988799996</v>
      </c>
      <c r="T1563" s="15">
        <v>2864.7477939499995</v>
      </c>
      <c r="U1563" s="15">
        <v>2864.85749528</v>
      </c>
      <c r="V1563" s="15">
        <v>2861.7420904399996</v>
      </c>
      <c r="W1563" s="15">
        <v>2857.8708830400001</v>
      </c>
      <c r="X1563" s="15">
        <v>2858.7362247299998</v>
      </c>
      <c r="Y1563" s="15">
        <v>2854.6504215999998</v>
      </c>
    </row>
    <row r="1564" spans="1:25" ht="18" thickBot="1" x14ac:dyDescent="0.35">
      <c r="A1564" s="66">
        <v>16</v>
      </c>
      <c r="B1564" s="15">
        <v>2844.7222514999999</v>
      </c>
      <c r="C1564" s="15">
        <v>2842.6205732099997</v>
      </c>
      <c r="D1564" s="15">
        <v>2840.1913901799999</v>
      </c>
      <c r="E1564" s="15">
        <v>2840.1714478699996</v>
      </c>
      <c r="F1564" s="15">
        <v>2842.4487733400001</v>
      </c>
      <c r="G1564" s="15">
        <v>2841.8803534599997</v>
      </c>
      <c r="H1564" s="15">
        <v>2844.5394767199996</v>
      </c>
      <c r="I1564" s="15">
        <v>2861.2810343000001</v>
      </c>
      <c r="J1564" s="15">
        <v>2870.5523838299996</v>
      </c>
      <c r="K1564" s="15">
        <v>2881.3113194699999</v>
      </c>
      <c r="L1564" s="15">
        <v>2880.9637750699999</v>
      </c>
      <c r="M1564" s="15">
        <v>2876.2665386399999</v>
      </c>
      <c r="N1564" s="19">
        <v>2870.1599978899999</v>
      </c>
      <c r="O1564" s="15">
        <v>2860.6335512799997</v>
      </c>
      <c r="P1564" s="15">
        <v>2863.0347623099997</v>
      </c>
      <c r="Q1564" s="15">
        <v>2872.1173554500001</v>
      </c>
      <c r="R1564" s="15">
        <v>2877.6483371599998</v>
      </c>
      <c r="S1564" s="15">
        <v>2881.1467642399998</v>
      </c>
      <c r="T1564" s="15">
        <v>2879.1227667899998</v>
      </c>
      <c r="U1564" s="15">
        <v>2875.2297492399998</v>
      </c>
      <c r="V1564" s="15">
        <v>2867.2996205399995</v>
      </c>
      <c r="W1564" s="15">
        <v>2855.6119543699997</v>
      </c>
      <c r="X1564" s="15">
        <v>2850.2924605399999</v>
      </c>
      <c r="Y1564" s="15">
        <v>2850.2856422099999</v>
      </c>
    </row>
    <row r="1565" spans="1:25" ht="18" thickBot="1" x14ac:dyDescent="0.35">
      <c r="A1565" s="66">
        <v>17</v>
      </c>
      <c r="B1565" s="15">
        <v>2861.7729162899996</v>
      </c>
      <c r="C1565" s="15">
        <v>2861.5431021699997</v>
      </c>
      <c r="D1565" s="15">
        <v>2864.2261926399997</v>
      </c>
      <c r="E1565" s="15">
        <v>2865.6020853199998</v>
      </c>
      <c r="F1565" s="15">
        <v>2868.2650070699997</v>
      </c>
      <c r="G1565" s="15">
        <v>2870.4822551999996</v>
      </c>
      <c r="H1565" s="15">
        <v>2866.4253475899995</v>
      </c>
      <c r="I1565" s="15">
        <v>2861.87775117</v>
      </c>
      <c r="J1565" s="15">
        <v>2857.43220088</v>
      </c>
      <c r="K1565" s="15">
        <v>2857.4751187499996</v>
      </c>
      <c r="L1565" s="15">
        <v>2857.4903652599996</v>
      </c>
      <c r="M1565" s="15">
        <v>2857.4935931</v>
      </c>
      <c r="N1565" s="19">
        <v>2858.1282516399997</v>
      </c>
      <c r="O1565" s="15">
        <v>2857.6210743399997</v>
      </c>
      <c r="P1565" s="15">
        <v>2854.6602579999999</v>
      </c>
      <c r="Q1565" s="15">
        <v>2856.1722954999996</v>
      </c>
      <c r="R1565" s="15">
        <v>2856.0158259099999</v>
      </c>
      <c r="S1565" s="15">
        <v>2855.8451434499998</v>
      </c>
      <c r="T1565" s="15">
        <v>2854.0258836599996</v>
      </c>
      <c r="U1565" s="15">
        <v>2856.2670784599995</v>
      </c>
      <c r="V1565" s="15">
        <v>2854.6494430899997</v>
      </c>
      <c r="W1565" s="15">
        <v>2857.7529366899998</v>
      </c>
      <c r="X1565" s="15">
        <v>2861.03198213</v>
      </c>
      <c r="Y1565" s="15">
        <v>2861.6879807299997</v>
      </c>
    </row>
    <row r="1566" spans="1:25" ht="18" thickBot="1" x14ac:dyDescent="0.35">
      <c r="A1566" s="66">
        <v>18</v>
      </c>
      <c r="B1566" s="15">
        <v>2854.3932216699995</v>
      </c>
      <c r="C1566" s="15">
        <v>2854.5684384699998</v>
      </c>
      <c r="D1566" s="15">
        <v>2854.5615982999998</v>
      </c>
      <c r="E1566" s="15">
        <v>2854.5604407799997</v>
      </c>
      <c r="F1566" s="15">
        <v>2854.56479218</v>
      </c>
      <c r="G1566" s="15">
        <v>2855.2634538899997</v>
      </c>
      <c r="H1566" s="15">
        <v>2855.3311848499998</v>
      </c>
      <c r="I1566" s="15">
        <v>2851.3484738199995</v>
      </c>
      <c r="J1566" s="15">
        <v>2848.7185906999998</v>
      </c>
      <c r="K1566" s="15">
        <v>2848.4749639799998</v>
      </c>
      <c r="L1566" s="15">
        <v>2852.8916129099998</v>
      </c>
      <c r="M1566" s="15">
        <v>2853.6076112000001</v>
      </c>
      <c r="N1566" s="19">
        <v>2853.7606558999996</v>
      </c>
      <c r="O1566" s="15">
        <v>2853.0742520200001</v>
      </c>
      <c r="P1566" s="15">
        <v>2848.99166298</v>
      </c>
      <c r="Q1566" s="15">
        <v>2846.5453725399998</v>
      </c>
      <c r="R1566" s="15">
        <v>2846.4623705099998</v>
      </c>
      <c r="S1566" s="15">
        <v>2848.2264761099996</v>
      </c>
      <c r="T1566" s="15">
        <v>2848.3140584899998</v>
      </c>
      <c r="U1566" s="15">
        <v>2850.8158925899997</v>
      </c>
      <c r="V1566" s="15">
        <v>2852.5205967699999</v>
      </c>
      <c r="W1566" s="15">
        <v>2857.4314160899999</v>
      </c>
      <c r="X1566" s="15">
        <v>2858.6052203199997</v>
      </c>
      <c r="Y1566" s="15">
        <v>2853.2295536199999</v>
      </c>
    </row>
    <row r="1567" spans="1:25" ht="18" thickBot="1" x14ac:dyDescent="0.35">
      <c r="A1567" s="66">
        <v>19</v>
      </c>
      <c r="B1567" s="15">
        <v>2861.0836034399999</v>
      </c>
      <c r="C1567" s="15">
        <v>2861.0914710999996</v>
      </c>
      <c r="D1567" s="15">
        <v>2861.7582142799997</v>
      </c>
      <c r="E1567" s="15">
        <v>2861.7636542299997</v>
      </c>
      <c r="F1567" s="15">
        <v>2861.1011644800001</v>
      </c>
      <c r="G1567" s="15">
        <v>2863.7956871099996</v>
      </c>
      <c r="H1567" s="15">
        <v>2861.27008011</v>
      </c>
      <c r="I1567" s="15">
        <v>2854.4447366799996</v>
      </c>
      <c r="J1567" s="15">
        <v>2851.4912164099997</v>
      </c>
      <c r="K1567" s="15">
        <v>2851.2372605199998</v>
      </c>
      <c r="L1567" s="15">
        <v>2851.3016154799998</v>
      </c>
      <c r="M1567" s="15">
        <v>2851.3798628899995</v>
      </c>
      <c r="N1567" s="19">
        <v>2851.48645579</v>
      </c>
      <c r="O1567" s="15">
        <v>2850.63333573</v>
      </c>
      <c r="P1567" s="15">
        <v>2850.7494550699998</v>
      </c>
      <c r="Q1567" s="15">
        <v>2850.8975811699997</v>
      </c>
      <c r="R1567" s="15">
        <v>2849.1216585399998</v>
      </c>
      <c r="S1567" s="15">
        <v>2849.6014415499999</v>
      </c>
      <c r="T1567" s="15">
        <v>2849.6306056399999</v>
      </c>
      <c r="U1567" s="15">
        <v>2850.4054288899997</v>
      </c>
      <c r="V1567" s="15">
        <v>2850.1565610799998</v>
      </c>
      <c r="W1567" s="15">
        <v>2855.0194523099999</v>
      </c>
      <c r="X1567" s="15">
        <v>2858.0506724500001</v>
      </c>
      <c r="Y1567" s="15">
        <v>2857.1149540199995</v>
      </c>
    </row>
    <row r="1568" spans="1:25" ht="18" thickBot="1" x14ac:dyDescent="0.35">
      <c r="A1568" s="66">
        <v>20</v>
      </c>
      <c r="B1568" s="15">
        <v>2866.86769525</v>
      </c>
      <c r="C1568" s="15">
        <v>2867.4628767300001</v>
      </c>
      <c r="D1568" s="15">
        <v>2867.3992828299997</v>
      </c>
      <c r="E1568" s="15">
        <v>2867.3726118199997</v>
      </c>
      <c r="F1568" s="15">
        <v>2866.6315658799995</v>
      </c>
      <c r="G1568" s="15">
        <v>2868.5686399299998</v>
      </c>
      <c r="H1568" s="15">
        <v>2865.8944481499998</v>
      </c>
      <c r="I1568" s="15">
        <v>2863.2468655499997</v>
      </c>
      <c r="J1568" s="15">
        <v>2861.3638205500001</v>
      </c>
      <c r="K1568" s="15">
        <v>2860.8113349999999</v>
      </c>
      <c r="L1568" s="15">
        <v>2860.8809173999998</v>
      </c>
      <c r="M1568" s="15">
        <v>2860.8839282700001</v>
      </c>
      <c r="N1568" s="19">
        <v>2860.8847998399997</v>
      </c>
      <c r="O1568" s="15">
        <v>2859.08707022</v>
      </c>
      <c r="P1568" s="15">
        <v>2856.15604678</v>
      </c>
      <c r="Q1568" s="15">
        <v>2854.6250065799995</v>
      </c>
      <c r="R1568" s="15">
        <v>2854.6231564099999</v>
      </c>
      <c r="S1568" s="15">
        <v>2854.6228085599996</v>
      </c>
      <c r="T1568" s="15">
        <v>2854.6223653500001</v>
      </c>
      <c r="U1568" s="15">
        <v>2856.2617020600001</v>
      </c>
      <c r="V1568" s="15">
        <v>2857.9472707499999</v>
      </c>
      <c r="W1568" s="15">
        <v>2860.9426563999996</v>
      </c>
      <c r="X1568" s="15">
        <v>2860.2137344499997</v>
      </c>
      <c r="Y1568" s="15">
        <v>2862.7688624699995</v>
      </c>
    </row>
    <row r="1569" spans="1:25" ht="18" thickBot="1" x14ac:dyDescent="0.35">
      <c r="A1569" s="66">
        <v>21</v>
      </c>
      <c r="B1569" s="15">
        <v>2867.4253629899995</v>
      </c>
      <c r="C1569" s="15">
        <v>2868.7440543599996</v>
      </c>
      <c r="D1569" s="15">
        <v>2868.6395238299997</v>
      </c>
      <c r="E1569" s="15">
        <v>2868.5832741899999</v>
      </c>
      <c r="F1569" s="15">
        <v>2868.5891583399998</v>
      </c>
      <c r="G1569" s="15">
        <v>2864.8592009899999</v>
      </c>
      <c r="H1569" s="15">
        <v>2864.1680336399995</v>
      </c>
      <c r="I1569" s="15">
        <v>2862.7916561100001</v>
      </c>
      <c r="J1569" s="15">
        <v>2860.8299083900001</v>
      </c>
      <c r="K1569" s="15">
        <v>2857.0435154799998</v>
      </c>
      <c r="L1569" s="15">
        <v>2857.08327121</v>
      </c>
      <c r="M1569" s="15">
        <v>2857.0981063999998</v>
      </c>
      <c r="N1569" s="19">
        <v>2856.4578410699996</v>
      </c>
      <c r="O1569" s="15">
        <v>2860.9337772199997</v>
      </c>
      <c r="P1569" s="15">
        <v>2855.6155901799998</v>
      </c>
      <c r="Q1569" s="15">
        <v>2852.7927925799995</v>
      </c>
      <c r="R1569" s="15">
        <v>2851.0296737999997</v>
      </c>
      <c r="S1569" s="15">
        <v>2851.0376662999997</v>
      </c>
      <c r="T1569" s="15">
        <v>2851.6098248899998</v>
      </c>
      <c r="U1569" s="15">
        <v>2852.76625659</v>
      </c>
      <c r="V1569" s="15">
        <v>2853.8145377199999</v>
      </c>
      <c r="W1569" s="15">
        <v>2854.7520070599999</v>
      </c>
      <c r="X1569" s="15">
        <v>2859.5013378999997</v>
      </c>
      <c r="Y1569" s="15">
        <v>2865.2926389499999</v>
      </c>
    </row>
    <row r="1570" spans="1:25" ht="18" thickBot="1" x14ac:dyDescent="0.35">
      <c r="A1570" s="66">
        <v>22</v>
      </c>
      <c r="B1570" s="15">
        <v>2861.3622607899997</v>
      </c>
      <c r="C1570" s="15">
        <v>2861.3322406099996</v>
      </c>
      <c r="D1570" s="15">
        <v>2861.3145466999995</v>
      </c>
      <c r="E1570" s="15">
        <v>2861.3133603799997</v>
      </c>
      <c r="F1570" s="15">
        <v>2861.3418338799997</v>
      </c>
      <c r="G1570" s="15">
        <v>2856.4281366099995</v>
      </c>
      <c r="H1570" s="15">
        <v>2856.8157172499996</v>
      </c>
      <c r="I1570" s="15">
        <v>2856.8315697899998</v>
      </c>
      <c r="J1570" s="15">
        <v>2858.9959769799998</v>
      </c>
      <c r="K1570" s="15">
        <v>2861.1709240399996</v>
      </c>
      <c r="L1570" s="15">
        <v>2861.2053296300001</v>
      </c>
      <c r="M1570" s="15">
        <v>2861.1895883699999</v>
      </c>
      <c r="N1570" s="19">
        <v>2861.16446094</v>
      </c>
      <c r="O1570" s="15">
        <v>2859.3051194599998</v>
      </c>
      <c r="P1570" s="15">
        <v>2855.7157352599997</v>
      </c>
      <c r="Q1570" s="15">
        <v>2853.35380248</v>
      </c>
      <c r="R1570" s="15">
        <v>2853.9372797099995</v>
      </c>
      <c r="S1570" s="15">
        <v>2856.3262625699999</v>
      </c>
      <c r="T1570" s="15">
        <v>2856.3246114499998</v>
      </c>
      <c r="U1570" s="15">
        <v>2856.3098355899997</v>
      </c>
      <c r="V1570" s="15">
        <v>2856.7743715099996</v>
      </c>
      <c r="W1570" s="15">
        <v>2856.4621302899995</v>
      </c>
      <c r="X1570" s="15">
        <v>2860.7142686500001</v>
      </c>
      <c r="Y1570" s="15">
        <v>2858.8526617299995</v>
      </c>
    </row>
    <row r="1571" spans="1:25" ht="18" thickBot="1" x14ac:dyDescent="0.35">
      <c r="A1571" s="66">
        <v>23</v>
      </c>
      <c r="B1571" s="15">
        <v>2863.0065043099999</v>
      </c>
      <c r="C1571" s="15">
        <v>2862.9431383199999</v>
      </c>
      <c r="D1571" s="15">
        <v>2862.9213024000001</v>
      </c>
      <c r="E1571" s="15">
        <v>2862.9187825199997</v>
      </c>
      <c r="F1571" s="15">
        <v>2862.9546854699997</v>
      </c>
      <c r="G1571" s="15">
        <v>2858.00334286</v>
      </c>
      <c r="H1571" s="15">
        <v>2856.3277316399999</v>
      </c>
      <c r="I1571" s="15">
        <v>2858.4306785999997</v>
      </c>
      <c r="J1571" s="15">
        <v>2858.4599734099997</v>
      </c>
      <c r="K1571" s="15">
        <v>2858.4399966399997</v>
      </c>
      <c r="L1571" s="15">
        <v>2858.4330828799998</v>
      </c>
      <c r="M1571" s="15">
        <v>2858.4216050799996</v>
      </c>
      <c r="N1571" s="19">
        <v>2858.4063528699999</v>
      </c>
      <c r="O1571" s="15">
        <v>2856.6462954599997</v>
      </c>
      <c r="P1571" s="15">
        <v>2853.7645826600001</v>
      </c>
      <c r="Q1571" s="15">
        <v>2852.6017206299998</v>
      </c>
      <c r="R1571" s="15">
        <v>2852.5925948799995</v>
      </c>
      <c r="S1571" s="15">
        <v>2852.5987630899999</v>
      </c>
      <c r="T1571" s="15">
        <v>2854.9884412699998</v>
      </c>
      <c r="U1571" s="15">
        <v>2855.5667599299995</v>
      </c>
      <c r="V1571" s="15">
        <v>2856.0165743799998</v>
      </c>
      <c r="W1571" s="15">
        <v>2857.7339240699998</v>
      </c>
      <c r="X1571" s="15">
        <v>2857.9773017299995</v>
      </c>
      <c r="Y1571" s="15">
        <v>2860.4175101499995</v>
      </c>
    </row>
    <row r="1572" spans="1:25" ht="18" thickBot="1" x14ac:dyDescent="0.35">
      <c r="A1572" s="66">
        <v>24</v>
      </c>
      <c r="B1572" s="15">
        <v>2863.6450510599998</v>
      </c>
      <c r="C1572" s="15">
        <v>2863.5458240600001</v>
      </c>
      <c r="D1572" s="15">
        <v>2863.5155678199999</v>
      </c>
      <c r="E1572" s="15">
        <v>2863.51414252</v>
      </c>
      <c r="F1572" s="15">
        <v>2863.5559146299997</v>
      </c>
      <c r="G1572" s="15">
        <v>2867.7869151699997</v>
      </c>
      <c r="H1572" s="15">
        <v>2864.71457336</v>
      </c>
      <c r="I1572" s="15">
        <v>2863.33405038</v>
      </c>
      <c r="J1572" s="15">
        <v>2865.5077424199999</v>
      </c>
      <c r="K1572" s="15">
        <v>2865.5802032299998</v>
      </c>
      <c r="L1572" s="15">
        <v>2865.5916273399998</v>
      </c>
      <c r="M1572" s="15">
        <v>2865.57087658</v>
      </c>
      <c r="N1572" s="19">
        <v>2865.5209606199996</v>
      </c>
      <c r="O1572" s="15">
        <v>2866.2479173199999</v>
      </c>
      <c r="P1572" s="15">
        <v>2863.2168800299996</v>
      </c>
      <c r="Q1572" s="15">
        <v>2862.7505948600001</v>
      </c>
      <c r="R1572" s="15">
        <v>2861.4588141599997</v>
      </c>
      <c r="S1572" s="15">
        <v>2862.0774740799998</v>
      </c>
      <c r="T1572" s="15">
        <v>2862.0624127000001</v>
      </c>
      <c r="U1572" s="15">
        <v>2864.48011572</v>
      </c>
      <c r="V1572" s="15">
        <v>2864.3047628899999</v>
      </c>
      <c r="W1572" s="15">
        <v>2864.0489848399998</v>
      </c>
      <c r="X1572" s="15">
        <v>2864.3988628699999</v>
      </c>
      <c r="Y1572" s="15">
        <v>2867.0424052799999</v>
      </c>
    </row>
    <row r="1573" spans="1:25" ht="18" thickBot="1" x14ac:dyDescent="0.35">
      <c r="A1573" s="66">
        <v>25</v>
      </c>
      <c r="B1573" s="15">
        <v>2869.8125787199997</v>
      </c>
      <c r="C1573" s="15">
        <v>2869.6437724799998</v>
      </c>
      <c r="D1573" s="15">
        <v>2869.6007257000001</v>
      </c>
      <c r="E1573" s="15">
        <v>2869.6096471499995</v>
      </c>
      <c r="F1573" s="15">
        <v>2869.6434740999998</v>
      </c>
      <c r="G1573" s="15">
        <v>2866.9485253299999</v>
      </c>
      <c r="H1573" s="15">
        <v>2863.2710208399999</v>
      </c>
      <c r="I1573" s="15">
        <v>2865.3502934299995</v>
      </c>
      <c r="J1573" s="15">
        <v>2865.4807020199996</v>
      </c>
      <c r="K1573" s="15">
        <v>2865.62651465</v>
      </c>
      <c r="L1573" s="15">
        <v>2865.6772501400001</v>
      </c>
      <c r="M1573" s="15">
        <v>2865.6758447599996</v>
      </c>
      <c r="N1573" s="19">
        <v>2865.6069919499996</v>
      </c>
      <c r="O1573" s="15">
        <v>2865.2251145699997</v>
      </c>
      <c r="P1573" s="15">
        <v>2863.3976078400001</v>
      </c>
      <c r="Q1573" s="15">
        <v>2862.8155497099997</v>
      </c>
      <c r="R1573" s="15">
        <v>2862.6360649499998</v>
      </c>
      <c r="S1573" s="15">
        <v>2862.4121871299999</v>
      </c>
      <c r="T1573" s="15">
        <v>2862.3921629099996</v>
      </c>
      <c r="U1573" s="15">
        <v>2864.8223878700001</v>
      </c>
      <c r="V1573" s="15">
        <v>2866.0908644699998</v>
      </c>
      <c r="W1573" s="15">
        <v>2867.4920772699998</v>
      </c>
      <c r="X1573" s="15">
        <v>2864.5022296199995</v>
      </c>
      <c r="Y1573" s="15">
        <v>2866.3565823899999</v>
      </c>
    </row>
    <row r="1574" spans="1:25" ht="18" thickBot="1" x14ac:dyDescent="0.35">
      <c r="A1574" s="66">
        <v>26</v>
      </c>
      <c r="B1574" s="15">
        <v>2869.8560857100001</v>
      </c>
      <c r="C1574" s="15">
        <v>2869.7068078299999</v>
      </c>
      <c r="D1574" s="15">
        <v>2869.6570075700001</v>
      </c>
      <c r="E1574" s="15">
        <v>2869.6665901799997</v>
      </c>
      <c r="F1574" s="15">
        <v>2869.6992447699995</v>
      </c>
      <c r="G1574" s="15">
        <v>2867.1410180799999</v>
      </c>
      <c r="H1574" s="15">
        <v>2864.7605752700001</v>
      </c>
      <c r="I1574" s="15">
        <v>2869.0102036299995</v>
      </c>
      <c r="J1574" s="15">
        <v>2868.46260962</v>
      </c>
      <c r="K1574" s="15">
        <v>2868.6694343899999</v>
      </c>
      <c r="L1574" s="15">
        <v>2868.8672179899995</v>
      </c>
      <c r="M1574" s="15">
        <v>2868.8751798399999</v>
      </c>
      <c r="N1574" s="19">
        <v>2868.94623873</v>
      </c>
      <c r="O1574" s="15">
        <v>2866.4337596400001</v>
      </c>
      <c r="P1574" s="15">
        <v>2863.9016193099997</v>
      </c>
      <c r="Q1574" s="15">
        <v>2863.4037584799999</v>
      </c>
      <c r="R1574" s="15">
        <v>2863.4358131599997</v>
      </c>
      <c r="S1574" s="15">
        <v>2863.4017754500001</v>
      </c>
      <c r="T1574" s="15">
        <v>2863.9087213299999</v>
      </c>
      <c r="U1574" s="15">
        <v>2866.7739650499998</v>
      </c>
      <c r="V1574" s="15">
        <v>2866.5448539999998</v>
      </c>
      <c r="W1574" s="15">
        <v>2866.2660000999995</v>
      </c>
      <c r="X1574" s="15">
        <v>2858.6604820399998</v>
      </c>
      <c r="Y1574" s="15">
        <v>2858.3228444599999</v>
      </c>
    </row>
    <row r="1575" spans="1:25" ht="18" thickBot="1" x14ac:dyDescent="0.35">
      <c r="A1575" s="66">
        <v>27</v>
      </c>
      <c r="B1575" s="15">
        <v>2864.3049983499996</v>
      </c>
      <c r="C1575" s="15">
        <v>2864.22914201</v>
      </c>
      <c r="D1575" s="15">
        <v>2864.1927126999999</v>
      </c>
      <c r="E1575" s="15">
        <v>2864.1776901099997</v>
      </c>
      <c r="F1575" s="15">
        <v>2863.50601577</v>
      </c>
      <c r="G1575" s="15">
        <v>2863.5467403299999</v>
      </c>
      <c r="H1575" s="15">
        <v>2860.9589717299996</v>
      </c>
      <c r="I1575" s="15">
        <v>2865.2082979699999</v>
      </c>
      <c r="J1575" s="15">
        <v>2864.6125692999999</v>
      </c>
      <c r="K1575" s="15">
        <v>2864.7621934599997</v>
      </c>
      <c r="L1575" s="15">
        <v>2864.86990771</v>
      </c>
      <c r="M1575" s="15">
        <v>2864.8869154999998</v>
      </c>
      <c r="N1575" s="19">
        <v>2864.3127486699996</v>
      </c>
      <c r="O1575" s="15">
        <v>2862.3496135799996</v>
      </c>
      <c r="P1575" s="15">
        <v>2859.8597942299998</v>
      </c>
      <c r="Q1575" s="15">
        <v>2857.5104046199995</v>
      </c>
      <c r="R1575" s="15">
        <v>2856.6638928100001</v>
      </c>
      <c r="S1575" s="15">
        <v>2857.1643045599999</v>
      </c>
      <c r="T1575" s="15">
        <v>2858.2649879699998</v>
      </c>
      <c r="U1575" s="15">
        <v>2860.0768138499998</v>
      </c>
      <c r="V1575" s="15">
        <v>2861.3332484399998</v>
      </c>
      <c r="W1575" s="15">
        <v>2863.2340948699998</v>
      </c>
      <c r="X1575" s="15">
        <v>2859.2247456999999</v>
      </c>
      <c r="Y1575" s="15">
        <v>2861.7184642899997</v>
      </c>
    </row>
    <row r="1576" spans="1:25" ht="18" thickBot="1" x14ac:dyDescent="0.35">
      <c r="A1576" s="66">
        <v>28</v>
      </c>
      <c r="B1576" s="15">
        <v>2864.3415495499999</v>
      </c>
      <c r="C1576" s="15">
        <v>2864.2608264099999</v>
      </c>
      <c r="D1576" s="15">
        <v>2864.23111668</v>
      </c>
      <c r="E1576" s="15">
        <v>2864.2022568399998</v>
      </c>
      <c r="F1576" s="15">
        <v>2864.1908240299999</v>
      </c>
      <c r="G1576" s="15">
        <v>2863.5349970500001</v>
      </c>
      <c r="H1576" s="15">
        <v>2860.9280658099997</v>
      </c>
      <c r="I1576" s="15">
        <v>2865.09314051</v>
      </c>
      <c r="J1576" s="15">
        <v>2865.1936916199998</v>
      </c>
      <c r="K1576" s="15">
        <v>2865.3643127699997</v>
      </c>
      <c r="L1576" s="15">
        <v>2864.7883493899999</v>
      </c>
      <c r="M1576" s="15">
        <v>2864.8472809899995</v>
      </c>
      <c r="N1576" s="19">
        <v>2864.2862749699998</v>
      </c>
      <c r="O1576" s="15">
        <v>2862.3448499899996</v>
      </c>
      <c r="P1576" s="15">
        <v>2860.4044438699998</v>
      </c>
      <c r="Q1576" s="15">
        <v>2858.0054188699996</v>
      </c>
      <c r="R1576" s="15">
        <v>2857.5217232599998</v>
      </c>
      <c r="S1576" s="15">
        <v>2858.13972182</v>
      </c>
      <c r="T1576" s="15">
        <v>2859.2668575399998</v>
      </c>
      <c r="U1576" s="15">
        <v>2861.10994957</v>
      </c>
      <c r="V1576" s="15">
        <v>2861.7116244899998</v>
      </c>
      <c r="W1576" s="15">
        <v>2862.8341207599997</v>
      </c>
      <c r="X1576" s="15">
        <v>2859.2123962999995</v>
      </c>
      <c r="Y1576" s="15">
        <v>2861.0224754799997</v>
      </c>
    </row>
    <row r="1577" spans="1:25" ht="18" thickBot="1" x14ac:dyDescent="0.35">
      <c r="A1577" s="66">
        <v>29</v>
      </c>
      <c r="B1577" s="15">
        <v>2863.61180891</v>
      </c>
      <c r="C1577" s="15">
        <v>2863.54737338</v>
      </c>
      <c r="D1577" s="15">
        <v>2863.5240971699995</v>
      </c>
      <c r="E1577" s="15">
        <v>2863.5265141299997</v>
      </c>
      <c r="F1577" s="15">
        <v>2867.3165594699999</v>
      </c>
      <c r="G1577" s="15">
        <v>2868.4227624599998</v>
      </c>
      <c r="H1577" s="15">
        <v>2865.9799701100001</v>
      </c>
      <c r="I1577" s="15">
        <v>2870.2643825299997</v>
      </c>
      <c r="J1577" s="15">
        <v>2869.18840937</v>
      </c>
      <c r="K1577" s="15">
        <v>2869.3631998399997</v>
      </c>
      <c r="L1577" s="15">
        <v>2869.3911074299995</v>
      </c>
      <c r="M1577" s="15">
        <v>2870.11313384</v>
      </c>
      <c r="N1577" s="19">
        <v>2870.0272828099996</v>
      </c>
      <c r="O1577" s="15">
        <v>2867.3081591</v>
      </c>
      <c r="P1577" s="15">
        <v>2865.3880675</v>
      </c>
      <c r="Q1577" s="15">
        <v>2863.5457035599998</v>
      </c>
      <c r="R1577" s="15">
        <v>2863.3388772899998</v>
      </c>
      <c r="S1577" s="15">
        <v>2863.1932006500001</v>
      </c>
      <c r="T1577" s="15">
        <v>2863.1700448199999</v>
      </c>
      <c r="U1577" s="15">
        <v>2862.9440458199997</v>
      </c>
      <c r="V1577" s="15">
        <v>2864.0819097200001</v>
      </c>
      <c r="W1577" s="15">
        <v>2865.2957767899998</v>
      </c>
      <c r="X1577" s="15">
        <v>2862.8481898599998</v>
      </c>
      <c r="Y1577" s="15">
        <v>2860.9885036400001</v>
      </c>
    </row>
    <row r="1578" spans="1:25" ht="18" thickBot="1" x14ac:dyDescent="0.35">
      <c r="A1578" s="66">
        <v>30</v>
      </c>
      <c r="B1578" s="15">
        <v>2863.56713984</v>
      </c>
      <c r="C1578" s="15">
        <v>2863.5057739799995</v>
      </c>
      <c r="D1578" s="15">
        <v>2863.4784920100001</v>
      </c>
      <c r="E1578" s="15">
        <v>2863.4816942999996</v>
      </c>
      <c r="F1578" s="15">
        <v>2866.50562051</v>
      </c>
      <c r="G1578" s="15">
        <v>2868.2464887299998</v>
      </c>
      <c r="H1578" s="15">
        <v>2865.8284752</v>
      </c>
      <c r="I1578" s="15">
        <v>2870.0798679899999</v>
      </c>
      <c r="J1578" s="15">
        <v>2869.0107770499999</v>
      </c>
      <c r="K1578" s="15">
        <v>2869.2104749599998</v>
      </c>
      <c r="L1578" s="15">
        <v>2869.2402468699997</v>
      </c>
      <c r="M1578" s="15">
        <v>2868.5400867799999</v>
      </c>
      <c r="N1578" s="19">
        <v>2868.4431752399996</v>
      </c>
      <c r="O1578" s="15">
        <v>2867.7309513299997</v>
      </c>
      <c r="P1578" s="15">
        <v>2863.4568820099998</v>
      </c>
      <c r="Q1578" s="15">
        <v>2862.8675015499998</v>
      </c>
      <c r="R1578" s="15">
        <v>2864.7875459099996</v>
      </c>
      <c r="S1578" s="15">
        <v>2864.7467051599997</v>
      </c>
      <c r="T1578" s="15">
        <v>2866.6004860599996</v>
      </c>
      <c r="U1578" s="15">
        <v>2865.1855313799997</v>
      </c>
      <c r="V1578" s="15">
        <v>2864.57993412</v>
      </c>
      <c r="W1578" s="15">
        <v>2866.3589798099997</v>
      </c>
      <c r="X1578" s="15">
        <v>2862.9297312899998</v>
      </c>
      <c r="Y1578" s="15">
        <v>2861.0682891999995</v>
      </c>
    </row>
    <row r="1579" spans="1:25" ht="18" thickBot="1" x14ac:dyDescent="0.35">
      <c r="A1579" s="66">
        <v>31</v>
      </c>
      <c r="B1579" s="15">
        <v>2861.1183825799999</v>
      </c>
      <c r="C1579" s="15">
        <v>2861.10957426</v>
      </c>
      <c r="D1579" s="15">
        <v>2861.0955602999998</v>
      </c>
      <c r="E1579" s="15">
        <v>2861.0899578199997</v>
      </c>
      <c r="F1579" s="15">
        <v>2864.2923516299998</v>
      </c>
      <c r="G1579" s="15">
        <v>2866.0778260299999</v>
      </c>
      <c r="H1579" s="15">
        <v>2862.8206394299996</v>
      </c>
      <c r="I1579" s="15">
        <v>2865.1866399499995</v>
      </c>
      <c r="J1579" s="15">
        <v>2866.8576953100001</v>
      </c>
      <c r="K1579" s="15">
        <v>2867.1398820899999</v>
      </c>
      <c r="L1579" s="15">
        <v>2867.3417459100001</v>
      </c>
      <c r="M1579" s="15">
        <v>2867.4976513499996</v>
      </c>
      <c r="N1579" s="19">
        <v>2868.1535557099996</v>
      </c>
      <c r="O1579" s="15">
        <v>2867.4424635199998</v>
      </c>
      <c r="P1579" s="15">
        <v>2865.5080178299995</v>
      </c>
      <c r="Q1579" s="15">
        <v>2866.4129903599996</v>
      </c>
      <c r="R1579" s="15">
        <v>2866.1504845299996</v>
      </c>
      <c r="S1579" s="15">
        <v>2866.6473132499996</v>
      </c>
      <c r="T1579" s="15">
        <v>2866.4654003699998</v>
      </c>
      <c r="U1579" s="15">
        <v>2864.72653309</v>
      </c>
      <c r="V1579" s="15">
        <v>2863.9855024399999</v>
      </c>
      <c r="W1579" s="15">
        <v>2860.4052032899999</v>
      </c>
      <c r="X1579" s="15">
        <v>2857.5044713699999</v>
      </c>
      <c r="Y1579" s="15">
        <v>2859.3084819999995</v>
      </c>
    </row>
    <row r="1580" spans="1:25" ht="18" thickBot="1" x14ac:dyDescent="0.35"/>
    <row r="1581" spans="1:25" ht="18" thickBot="1" x14ac:dyDescent="0.35">
      <c r="A1581" s="99" t="s">
        <v>0</v>
      </c>
      <c r="B1581" s="101" t="s">
        <v>64</v>
      </c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3"/>
    </row>
    <row r="1582" spans="1:25" ht="33.75" thickBot="1" x14ac:dyDescent="0.35">
      <c r="A1582" s="100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2961.1718543399998</v>
      </c>
      <c r="C1583" s="15">
        <v>2961.3543126599998</v>
      </c>
      <c r="D1583" s="15">
        <v>2961.3760752499998</v>
      </c>
      <c r="E1583" s="15">
        <v>2961.3982667699997</v>
      </c>
      <c r="F1583" s="15">
        <v>2962.7389085599998</v>
      </c>
      <c r="G1583" s="15">
        <v>2964.1117553300001</v>
      </c>
      <c r="H1583" s="15">
        <v>2962.7378050699999</v>
      </c>
      <c r="I1583" s="15">
        <v>2964.4725214800001</v>
      </c>
      <c r="J1583" s="15">
        <v>2963.8007225499996</v>
      </c>
      <c r="K1583" s="15">
        <v>2963.8070224699995</v>
      </c>
      <c r="L1583" s="15">
        <v>2962.4700437599995</v>
      </c>
      <c r="M1583" s="15">
        <v>2962.4687006799995</v>
      </c>
      <c r="N1583" s="17">
        <v>2962.4613180599999</v>
      </c>
      <c r="O1583" s="18">
        <v>2961.2675665899997</v>
      </c>
      <c r="P1583" s="18">
        <v>2958.8282795999999</v>
      </c>
      <c r="Q1583" s="18">
        <v>2962.8425024899998</v>
      </c>
      <c r="R1583" s="18">
        <v>2960.6862575899995</v>
      </c>
      <c r="S1583" s="18">
        <v>2960.4349377999997</v>
      </c>
      <c r="T1583" s="18">
        <v>2960.4311095599996</v>
      </c>
      <c r="U1583" s="18">
        <v>2960.4433186299998</v>
      </c>
      <c r="V1583" s="18">
        <v>2961.5665881199998</v>
      </c>
      <c r="W1583" s="18">
        <v>2963.02880826</v>
      </c>
      <c r="X1583" s="18">
        <v>2964.3896709599999</v>
      </c>
      <c r="Y1583" s="18">
        <v>2965.6986915499997</v>
      </c>
    </row>
    <row r="1584" spans="1:25" ht="18" thickBot="1" x14ac:dyDescent="0.35">
      <c r="A1584" s="66">
        <v>2</v>
      </c>
      <c r="B1584" s="15">
        <v>2962.7351244399997</v>
      </c>
      <c r="C1584" s="15">
        <v>2962.7533652699999</v>
      </c>
      <c r="D1584" s="15">
        <v>2964.1269340199997</v>
      </c>
      <c r="E1584" s="15">
        <v>2964.1300482999995</v>
      </c>
      <c r="F1584" s="15">
        <v>2964.1312570800001</v>
      </c>
      <c r="G1584" s="15">
        <v>2964.1311861300001</v>
      </c>
      <c r="H1584" s="15">
        <v>2964.1432763799999</v>
      </c>
      <c r="I1584" s="15">
        <v>2963.8310473900001</v>
      </c>
      <c r="J1584" s="15">
        <v>2961.3536421700001</v>
      </c>
      <c r="K1584" s="15">
        <v>2960.6832433099999</v>
      </c>
      <c r="L1584" s="15">
        <v>2958.7787582199999</v>
      </c>
      <c r="M1584" s="15">
        <v>2958.7517559799999</v>
      </c>
      <c r="N1584" s="19">
        <v>2958.7298201099998</v>
      </c>
      <c r="O1584" s="15">
        <v>2957.0334894999996</v>
      </c>
      <c r="P1584" s="15">
        <v>2955.9470267799998</v>
      </c>
      <c r="Q1584" s="15">
        <v>2960.4813724699998</v>
      </c>
      <c r="R1584" s="15">
        <v>2960.2144825099995</v>
      </c>
      <c r="S1584" s="15">
        <v>2959.9428885399998</v>
      </c>
      <c r="T1584" s="15">
        <v>2957.5115498199998</v>
      </c>
      <c r="U1584" s="15">
        <v>2957.5381901399996</v>
      </c>
      <c r="V1584" s="15">
        <v>2958.7664230399996</v>
      </c>
      <c r="W1584" s="15">
        <v>2957.7259432699998</v>
      </c>
      <c r="X1584" s="15">
        <v>2959.8392949700001</v>
      </c>
      <c r="Y1584" s="15">
        <v>2958.6177029999999</v>
      </c>
    </row>
    <row r="1585" spans="1:25" ht="18" thickBot="1" x14ac:dyDescent="0.35">
      <c r="A1585" s="66">
        <v>3</v>
      </c>
      <c r="B1585" s="15">
        <v>2963.4595221399995</v>
      </c>
      <c r="C1585" s="15">
        <v>2963.4696992899999</v>
      </c>
      <c r="D1585" s="15">
        <v>2961.1057855700001</v>
      </c>
      <c r="E1585" s="15">
        <v>2961.1602133799997</v>
      </c>
      <c r="F1585" s="15">
        <v>2961.1550595899998</v>
      </c>
      <c r="G1585" s="15">
        <v>2963.51434135</v>
      </c>
      <c r="H1585" s="15">
        <v>2962.15315336</v>
      </c>
      <c r="I1585" s="15">
        <v>2960.7971328899998</v>
      </c>
      <c r="J1585" s="15">
        <v>2959.4459459999998</v>
      </c>
      <c r="K1585" s="15">
        <v>2959.9993833999997</v>
      </c>
      <c r="L1585" s="15">
        <v>2961.6339161899996</v>
      </c>
      <c r="M1585" s="15">
        <v>2963.8367677099995</v>
      </c>
      <c r="N1585" s="19">
        <v>2963.7600318099999</v>
      </c>
      <c r="O1585" s="15">
        <v>2961.8660032099997</v>
      </c>
      <c r="P1585" s="15">
        <v>2962.9607041099998</v>
      </c>
      <c r="Q1585" s="15">
        <v>2966.6437233299998</v>
      </c>
      <c r="R1585" s="15">
        <v>2966.39196773</v>
      </c>
      <c r="S1585" s="15">
        <v>2966.8371259899995</v>
      </c>
      <c r="T1585" s="15">
        <v>2966.8311525199997</v>
      </c>
      <c r="U1585" s="15">
        <v>2968.1167412999998</v>
      </c>
      <c r="V1585" s="15">
        <v>2967.9653967199997</v>
      </c>
      <c r="W1585" s="15">
        <v>2970.7948160699998</v>
      </c>
      <c r="X1585" s="15">
        <v>2962.6016503399997</v>
      </c>
      <c r="Y1585" s="15">
        <v>2962.8746635899997</v>
      </c>
    </row>
    <row r="1586" spans="1:25" ht="18" thickBot="1" x14ac:dyDescent="0.35">
      <c r="A1586" s="66">
        <v>4</v>
      </c>
      <c r="B1586" s="15">
        <v>2969.41347606</v>
      </c>
      <c r="C1586" s="15">
        <v>2969.3656185499995</v>
      </c>
      <c r="D1586" s="15">
        <v>2969.36810719</v>
      </c>
      <c r="E1586" s="15">
        <v>2969.3922572699998</v>
      </c>
      <c r="F1586" s="15">
        <v>2969.3974569499997</v>
      </c>
      <c r="G1586" s="15">
        <v>2969.37672226</v>
      </c>
      <c r="H1586" s="15">
        <v>2971.6312796100001</v>
      </c>
      <c r="I1586" s="15">
        <v>2974.6807396899999</v>
      </c>
      <c r="J1586" s="15">
        <v>2972.6790054699995</v>
      </c>
      <c r="K1586" s="15">
        <v>2971.5493828599997</v>
      </c>
      <c r="L1586" s="15">
        <v>2970.24913793</v>
      </c>
      <c r="M1586" s="15">
        <v>2970.1635168399998</v>
      </c>
      <c r="N1586" s="19">
        <v>2970.1038146199999</v>
      </c>
      <c r="O1586" s="15">
        <v>2965.6498869199995</v>
      </c>
      <c r="P1586" s="15">
        <v>2963.9284767599997</v>
      </c>
      <c r="Q1586" s="15">
        <v>2963.8327037499998</v>
      </c>
      <c r="R1586" s="15">
        <v>2962.9870263599996</v>
      </c>
      <c r="S1586" s="15">
        <v>2962.8159586199999</v>
      </c>
      <c r="T1586" s="15">
        <v>2963.4045678599996</v>
      </c>
      <c r="U1586" s="15">
        <v>2964.0078600299998</v>
      </c>
      <c r="V1586" s="15">
        <v>2964.4880207999995</v>
      </c>
      <c r="W1586" s="15">
        <v>2966.4991782299999</v>
      </c>
      <c r="X1586" s="15">
        <v>2968.6105305499996</v>
      </c>
      <c r="Y1586" s="15">
        <v>2968.7479473599997</v>
      </c>
    </row>
    <row r="1587" spans="1:25" ht="18" thickBot="1" x14ac:dyDescent="0.35">
      <c r="A1587" s="66">
        <v>5</v>
      </c>
      <c r="B1587" s="15">
        <v>2972.82251094</v>
      </c>
      <c r="C1587" s="15">
        <v>2972.7422322499997</v>
      </c>
      <c r="D1587" s="15">
        <v>2972.7331562999998</v>
      </c>
      <c r="E1587" s="15">
        <v>2972.7447361699997</v>
      </c>
      <c r="F1587" s="15">
        <v>2972.7500879599997</v>
      </c>
      <c r="G1587" s="15">
        <v>2973.3622943599999</v>
      </c>
      <c r="H1587" s="15">
        <v>2975.6394799699997</v>
      </c>
      <c r="I1587" s="15">
        <v>2980.0830134399998</v>
      </c>
      <c r="J1587" s="15">
        <v>2977.2138855200001</v>
      </c>
      <c r="K1587" s="15">
        <v>2973.2598412799998</v>
      </c>
      <c r="L1587" s="15">
        <v>2971.9720794599998</v>
      </c>
      <c r="M1587" s="15">
        <v>2971.2459568799995</v>
      </c>
      <c r="N1587" s="19">
        <v>2971.1872078399997</v>
      </c>
      <c r="O1587" s="15">
        <v>2965.9446101699996</v>
      </c>
      <c r="P1587" s="15">
        <v>2963.3954568899999</v>
      </c>
      <c r="Q1587" s="15">
        <v>2962.2223771299996</v>
      </c>
      <c r="R1587" s="15">
        <v>2958.9309776</v>
      </c>
      <c r="S1587" s="15">
        <v>2958.7626050899999</v>
      </c>
      <c r="T1587" s="15">
        <v>2959.2670037600001</v>
      </c>
      <c r="U1587" s="15">
        <v>2960.3875226299997</v>
      </c>
      <c r="V1587" s="15">
        <v>2961.5668090899999</v>
      </c>
      <c r="W1587" s="15">
        <v>2963.76722187</v>
      </c>
      <c r="X1587" s="15">
        <v>2967.2586618899995</v>
      </c>
      <c r="Y1587" s="15">
        <v>2968.6397815499995</v>
      </c>
    </row>
    <row r="1588" spans="1:25" ht="18" thickBot="1" x14ac:dyDescent="0.35">
      <c r="A1588" s="66">
        <v>6</v>
      </c>
      <c r="B1588" s="15">
        <v>2972.1883189199998</v>
      </c>
      <c r="C1588" s="15">
        <v>2972.11730962</v>
      </c>
      <c r="D1588" s="15">
        <v>2972.11313427</v>
      </c>
      <c r="E1588" s="15">
        <v>2972.1295390999999</v>
      </c>
      <c r="F1588" s="15">
        <v>2972.12809844</v>
      </c>
      <c r="G1588" s="15">
        <v>2973.4613003199997</v>
      </c>
      <c r="H1588" s="15">
        <v>2972.0457698299997</v>
      </c>
      <c r="I1588" s="15">
        <v>2973.5991893</v>
      </c>
      <c r="J1588" s="15">
        <v>2971.5530242499999</v>
      </c>
      <c r="K1588" s="15">
        <v>2968.3922305699998</v>
      </c>
      <c r="L1588" s="15">
        <v>2966.4642634799998</v>
      </c>
      <c r="M1588" s="15">
        <v>2970.6681865199998</v>
      </c>
      <c r="N1588" s="19">
        <v>2970.6089344699999</v>
      </c>
      <c r="O1588" s="15">
        <v>2966.2242922999999</v>
      </c>
      <c r="P1588" s="15">
        <v>2963.7034786999998</v>
      </c>
      <c r="Q1588" s="15">
        <v>2961.6465952399999</v>
      </c>
      <c r="R1588" s="15">
        <v>2959.7379588200001</v>
      </c>
      <c r="S1588" s="15">
        <v>2958.99196459</v>
      </c>
      <c r="T1588" s="15">
        <v>2960.1753137899996</v>
      </c>
      <c r="U1588" s="15">
        <v>2961.3811065099999</v>
      </c>
      <c r="V1588" s="15">
        <v>2961.2270294999998</v>
      </c>
      <c r="W1588" s="15">
        <v>2963.9565433299995</v>
      </c>
      <c r="X1588" s="15">
        <v>2968.2090418199996</v>
      </c>
      <c r="Y1588" s="15">
        <v>2970.0302076600001</v>
      </c>
    </row>
    <row r="1589" spans="1:25" ht="18" thickBot="1" x14ac:dyDescent="0.35">
      <c r="A1589" s="66">
        <v>7</v>
      </c>
      <c r="B1589" s="15">
        <v>2964.1354086499996</v>
      </c>
      <c r="C1589" s="15">
        <v>2964.1374931999999</v>
      </c>
      <c r="D1589" s="15">
        <v>2964.1599473899996</v>
      </c>
      <c r="E1589" s="15">
        <v>2964.1582175899998</v>
      </c>
      <c r="F1589" s="15">
        <v>2964.1588091099998</v>
      </c>
      <c r="G1589" s="15">
        <v>2962.8141653799998</v>
      </c>
      <c r="H1589" s="15">
        <v>2961.4906191099999</v>
      </c>
      <c r="I1589" s="15">
        <v>2963.8420088699995</v>
      </c>
      <c r="J1589" s="15">
        <v>2961.2538929599996</v>
      </c>
      <c r="K1589" s="15">
        <v>2958.27365758</v>
      </c>
      <c r="L1589" s="15">
        <v>2957.05945514</v>
      </c>
      <c r="M1589" s="15">
        <v>2956.9965824599999</v>
      </c>
      <c r="N1589" s="19">
        <v>2956.9835789700001</v>
      </c>
      <c r="O1589" s="15">
        <v>2955.93962878</v>
      </c>
      <c r="P1589" s="15">
        <v>2950.17603693</v>
      </c>
      <c r="Q1589" s="15">
        <v>2948.5791651199997</v>
      </c>
      <c r="R1589" s="15">
        <v>2946.46674867</v>
      </c>
      <c r="S1589" s="15">
        <v>2946.7681576799996</v>
      </c>
      <c r="T1589" s="15">
        <v>2948.1974771299997</v>
      </c>
      <c r="U1589" s="15">
        <v>2950.9892363700001</v>
      </c>
      <c r="V1589" s="15">
        <v>2952.5628837300001</v>
      </c>
      <c r="W1589" s="15">
        <v>2955.3696984499998</v>
      </c>
      <c r="X1589" s="15">
        <v>2959.7471259099998</v>
      </c>
      <c r="Y1589" s="15">
        <v>2959.9888635199995</v>
      </c>
    </row>
    <row r="1590" spans="1:25" ht="18" thickBot="1" x14ac:dyDescent="0.35">
      <c r="A1590" s="66">
        <v>8</v>
      </c>
      <c r="B1590" s="15">
        <v>2966.16388001</v>
      </c>
      <c r="C1590" s="15">
        <v>2968.1791053299999</v>
      </c>
      <c r="D1590" s="15">
        <v>2968.16016408</v>
      </c>
      <c r="E1590" s="15">
        <v>2968.1518665399999</v>
      </c>
      <c r="F1590" s="15">
        <v>2967.4674375499999</v>
      </c>
      <c r="G1590" s="15">
        <v>2966.1356201399999</v>
      </c>
      <c r="H1590" s="15">
        <v>2965.4970275999995</v>
      </c>
      <c r="I1590" s="15">
        <v>2970.0212713699998</v>
      </c>
      <c r="J1590" s="15">
        <v>2967.5361250299998</v>
      </c>
      <c r="K1590" s="15">
        <v>2963.7725076999996</v>
      </c>
      <c r="L1590" s="15">
        <v>2962.5590060599998</v>
      </c>
      <c r="M1590" s="15">
        <v>2961.9639334399999</v>
      </c>
      <c r="N1590" s="19">
        <v>2963.1471150899997</v>
      </c>
      <c r="O1590" s="15">
        <v>2961.9344620900001</v>
      </c>
      <c r="P1590" s="15">
        <v>2960.8595483499998</v>
      </c>
      <c r="Q1590" s="15">
        <v>2961.6335684899996</v>
      </c>
      <c r="R1590" s="15">
        <v>2960.2285983799998</v>
      </c>
      <c r="S1590" s="15">
        <v>2959.9926203799996</v>
      </c>
      <c r="T1590" s="15">
        <v>2961.1528403100001</v>
      </c>
      <c r="U1590" s="15">
        <v>2956.7829675499997</v>
      </c>
      <c r="V1590" s="15">
        <v>2957.9157089599998</v>
      </c>
      <c r="W1590" s="15">
        <v>2964.0427124899998</v>
      </c>
      <c r="X1590" s="15">
        <v>2966.7648759699996</v>
      </c>
      <c r="Y1590" s="15">
        <v>2963.4189953199998</v>
      </c>
    </row>
    <row r="1591" spans="1:25" ht="18" thickBot="1" x14ac:dyDescent="0.35">
      <c r="A1591" s="66">
        <v>9</v>
      </c>
      <c r="B1591" s="15">
        <v>2975.0115265599998</v>
      </c>
      <c r="C1591" s="15">
        <v>2976.3401178599997</v>
      </c>
      <c r="D1591" s="15">
        <v>2976.3094437299997</v>
      </c>
      <c r="E1591" s="15">
        <v>2976.2959301299998</v>
      </c>
      <c r="F1591" s="15">
        <v>2976.3170855999997</v>
      </c>
      <c r="G1591" s="15">
        <v>2985.1593737899998</v>
      </c>
      <c r="H1591" s="15">
        <v>2980.8582980900001</v>
      </c>
      <c r="I1591" s="15">
        <v>2975.8660005599995</v>
      </c>
      <c r="J1591" s="15">
        <v>2972.0270089099995</v>
      </c>
      <c r="K1591" s="15">
        <v>2970.5480306999998</v>
      </c>
      <c r="L1591" s="15">
        <v>2970.6175404599999</v>
      </c>
      <c r="M1591" s="15">
        <v>2970.7336230199999</v>
      </c>
      <c r="N1591" s="19">
        <v>2971.0211601799997</v>
      </c>
      <c r="O1591" s="15">
        <v>2969.0313129299998</v>
      </c>
      <c r="P1591" s="15">
        <v>2967.1702696799998</v>
      </c>
      <c r="Q1591" s="15">
        <v>2965.8807597699997</v>
      </c>
      <c r="R1591" s="15">
        <v>2956.2136717399999</v>
      </c>
      <c r="S1591" s="15">
        <v>2955.8337139499999</v>
      </c>
      <c r="T1591" s="15">
        <v>2956.4688145299997</v>
      </c>
      <c r="U1591" s="15">
        <v>2958.19824969</v>
      </c>
      <c r="V1591" s="15">
        <v>2958.6499120299995</v>
      </c>
      <c r="W1591" s="15">
        <v>2964.5636505499997</v>
      </c>
      <c r="X1591" s="15">
        <v>2967.7754506399997</v>
      </c>
      <c r="Y1591" s="15">
        <v>2970.3438602999995</v>
      </c>
    </row>
    <row r="1592" spans="1:25" ht="18" thickBot="1" x14ac:dyDescent="0.35">
      <c r="A1592" s="66">
        <v>10</v>
      </c>
      <c r="B1592" s="15">
        <v>2974.6479237200001</v>
      </c>
      <c r="C1592" s="15">
        <v>2976.0419561399995</v>
      </c>
      <c r="D1592" s="15">
        <v>2976.0129013400001</v>
      </c>
      <c r="E1592" s="15">
        <v>2976.0049803900001</v>
      </c>
      <c r="F1592" s="15">
        <v>2976.0453495699999</v>
      </c>
      <c r="G1592" s="15">
        <v>2972.6385414199995</v>
      </c>
      <c r="H1592" s="15">
        <v>2968.6432097500001</v>
      </c>
      <c r="I1592" s="15">
        <v>2962.7615413699996</v>
      </c>
      <c r="J1592" s="15">
        <v>2960.2269975499999</v>
      </c>
      <c r="K1592" s="15">
        <v>2963.0333993300001</v>
      </c>
      <c r="L1592" s="15">
        <v>2963.1696400599999</v>
      </c>
      <c r="M1592" s="15">
        <v>2963.1839823999999</v>
      </c>
      <c r="N1592" s="19">
        <v>2963.3235561499996</v>
      </c>
      <c r="O1592" s="15">
        <v>2962.0660422699998</v>
      </c>
      <c r="P1592" s="15">
        <v>2959.9363415600001</v>
      </c>
      <c r="Q1592" s="15">
        <v>2958.5849137099995</v>
      </c>
      <c r="R1592" s="15">
        <v>2954.1677158100001</v>
      </c>
      <c r="S1592" s="15">
        <v>2954.0797977299999</v>
      </c>
      <c r="T1592" s="15">
        <v>2954.2290420899999</v>
      </c>
      <c r="U1592" s="15">
        <v>2958.7556190599998</v>
      </c>
      <c r="V1592" s="15">
        <v>2959.3483862499997</v>
      </c>
      <c r="W1592" s="15">
        <v>2962.33158422</v>
      </c>
      <c r="X1592" s="15">
        <v>2965.47511846</v>
      </c>
      <c r="Y1592" s="15">
        <v>2970.5924507199998</v>
      </c>
    </row>
    <row r="1593" spans="1:25" ht="18" thickBot="1" x14ac:dyDescent="0.35">
      <c r="A1593" s="66">
        <v>11</v>
      </c>
      <c r="B1593" s="15">
        <v>2974.7475697899999</v>
      </c>
      <c r="C1593" s="15">
        <v>2974.5947516299998</v>
      </c>
      <c r="D1593" s="15">
        <v>2974.5918470699999</v>
      </c>
      <c r="E1593" s="15">
        <v>2974.5745526499995</v>
      </c>
      <c r="F1593" s="15">
        <v>2974.5802934999997</v>
      </c>
      <c r="G1593" s="15">
        <v>2973.1099172699996</v>
      </c>
      <c r="H1593" s="15">
        <v>2968.6799358299995</v>
      </c>
      <c r="I1593" s="15">
        <v>2973.7716579899998</v>
      </c>
      <c r="J1593" s="15">
        <v>2970.4456849600001</v>
      </c>
      <c r="K1593" s="15">
        <v>2969.9238847399997</v>
      </c>
      <c r="L1593" s="15">
        <v>2971.2486734599997</v>
      </c>
      <c r="M1593" s="15">
        <v>2971.2415757700001</v>
      </c>
      <c r="N1593" s="19">
        <v>2972.0673129399997</v>
      </c>
      <c r="O1593" s="15">
        <v>2969.5176369399996</v>
      </c>
      <c r="P1593" s="15">
        <v>2970.2118535</v>
      </c>
      <c r="Q1593" s="15">
        <v>2968.34882698</v>
      </c>
      <c r="R1593" s="15">
        <v>2966.8866840299997</v>
      </c>
      <c r="S1593" s="15">
        <v>2966.6905334599996</v>
      </c>
      <c r="T1593" s="15">
        <v>2967.9109841700001</v>
      </c>
      <c r="U1593" s="15">
        <v>2968.9988066899996</v>
      </c>
      <c r="V1593" s="15">
        <v>2969.13482286</v>
      </c>
      <c r="W1593" s="15">
        <v>2963.9866473899997</v>
      </c>
      <c r="X1593" s="15">
        <v>2962.3730619299995</v>
      </c>
      <c r="Y1593" s="15">
        <v>2966.61408648</v>
      </c>
    </row>
    <row r="1594" spans="1:25" ht="18" thickBot="1" x14ac:dyDescent="0.35">
      <c r="A1594" s="66">
        <v>12</v>
      </c>
      <c r="B1594" s="15">
        <v>2973.2329424599998</v>
      </c>
      <c r="C1594" s="15">
        <v>2974.5481075499997</v>
      </c>
      <c r="D1594" s="15">
        <v>2969.9623805499996</v>
      </c>
      <c r="E1594" s="15">
        <v>2969.96151758</v>
      </c>
      <c r="F1594" s="15">
        <v>2972.2503481899998</v>
      </c>
      <c r="G1594" s="15">
        <v>2970.9192371599997</v>
      </c>
      <c r="H1594" s="15">
        <v>2975.3214473799999</v>
      </c>
      <c r="I1594" s="15">
        <v>2976.8220385799996</v>
      </c>
      <c r="J1594" s="15">
        <v>2974.3127081499997</v>
      </c>
      <c r="K1594" s="15">
        <v>2972.3815175199998</v>
      </c>
      <c r="L1594" s="15">
        <v>2972.4261280000001</v>
      </c>
      <c r="M1594" s="15">
        <v>2972.4412713399997</v>
      </c>
      <c r="N1594" s="19">
        <v>2973.7573411399999</v>
      </c>
      <c r="O1594" s="15">
        <v>2972.6096779099998</v>
      </c>
      <c r="P1594" s="15">
        <v>2967.8441483699999</v>
      </c>
      <c r="Q1594" s="15">
        <v>2964.43813331</v>
      </c>
      <c r="R1594" s="15">
        <v>2964.2626281499997</v>
      </c>
      <c r="S1594" s="15">
        <v>2965.2249657299999</v>
      </c>
      <c r="T1594" s="15">
        <v>2965.6863713899997</v>
      </c>
      <c r="U1594" s="15">
        <v>2970.0482837700001</v>
      </c>
      <c r="V1594" s="15">
        <v>2971.3799083699996</v>
      </c>
      <c r="W1594" s="15">
        <v>2972.7012467300001</v>
      </c>
      <c r="X1594" s="15">
        <v>2966.9833378999997</v>
      </c>
      <c r="Y1594" s="15">
        <v>2966.5347115499999</v>
      </c>
    </row>
    <row r="1595" spans="1:25" ht="18" thickBot="1" x14ac:dyDescent="0.35">
      <c r="A1595" s="66">
        <v>13</v>
      </c>
      <c r="B1595" s="15">
        <v>2976.2228673299996</v>
      </c>
      <c r="C1595" s="15">
        <v>2976.0267412699995</v>
      </c>
      <c r="D1595" s="15">
        <v>2975.9603241999998</v>
      </c>
      <c r="E1595" s="15">
        <v>2975.9322798399999</v>
      </c>
      <c r="F1595" s="15">
        <v>2975.9516269699998</v>
      </c>
      <c r="G1595" s="15">
        <v>2978.2775374799999</v>
      </c>
      <c r="H1595" s="15">
        <v>2975.3843002200001</v>
      </c>
      <c r="I1595" s="15">
        <v>2970.0631547799999</v>
      </c>
      <c r="J1595" s="15">
        <v>2969.6727852099998</v>
      </c>
      <c r="K1595" s="15">
        <v>2976.1840277299998</v>
      </c>
      <c r="L1595" s="15">
        <v>2974.1815581799997</v>
      </c>
      <c r="M1595" s="15">
        <v>2974.2012396199998</v>
      </c>
      <c r="N1595" s="19">
        <v>2974.1728508799997</v>
      </c>
      <c r="O1595" s="15">
        <v>2972.1687985399999</v>
      </c>
      <c r="P1595" s="15">
        <v>2968.4066986999997</v>
      </c>
      <c r="Q1595" s="15">
        <v>2966.10134638</v>
      </c>
      <c r="R1595" s="15">
        <v>2965.4561547799999</v>
      </c>
      <c r="S1595" s="15">
        <v>2965.8648070499999</v>
      </c>
      <c r="T1595" s="15">
        <v>2966.4573267599999</v>
      </c>
      <c r="U1595" s="15">
        <v>2969.98753657</v>
      </c>
      <c r="V1595" s="15">
        <v>2971.10941843</v>
      </c>
      <c r="W1595" s="15">
        <v>2973.8838863599999</v>
      </c>
      <c r="X1595" s="15">
        <v>2978.5265360599997</v>
      </c>
      <c r="Y1595" s="15">
        <v>2974.6706976400001</v>
      </c>
    </row>
    <row r="1596" spans="1:25" ht="18" thickBot="1" x14ac:dyDescent="0.35">
      <c r="A1596" s="66">
        <v>14</v>
      </c>
      <c r="B1596" s="15">
        <v>2967.8913340299996</v>
      </c>
      <c r="C1596" s="15">
        <v>2970.6690135599997</v>
      </c>
      <c r="D1596" s="15">
        <v>2966.00423632</v>
      </c>
      <c r="E1596" s="15">
        <v>2966.0030676099996</v>
      </c>
      <c r="F1596" s="15">
        <v>2966.0012727099997</v>
      </c>
      <c r="G1596" s="15">
        <v>2970.0620687299997</v>
      </c>
      <c r="H1596" s="15">
        <v>2965.7047903599996</v>
      </c>
      <c r="I1596" s="15">
        <v>2965.8545250399998</v>
      </c>
      <c r="J1596" s="15">
        <v>2962.2236034699999</v>
      </c>
      <c r="K1596" s="15">
        <v>2959.0679998099995</v>
      </c>
      <c r="L1596" s="15">
        <v>2961.7957718099997</v>
      </c>
      <c r="M1596" s="15">
        <v>2966.1409570199999</v>
      </c>
      <c r="N1596" s="19">
        <v>2968.9569835100001</v>
      </c>
      <c r="O1596" s="15">
        <v>2966.5067812699999</v>
      </c>
      <c r="P1596" s="15">
        <v>2964.5014305199998</v>
      </c>
      <c r="Q1596" s="15">
        <v>2962.0097723199997</v>
      </c>
      <c r="R1596" s="15">
        <v>2959.3400149399995</v>
      </c>
      <c r="S1596" s="15">
        <v>2958.5390717</v>
      </c>
      <c r="T1596" s="15">
        <v>2959.8503718699999</v>
      </c>
      <c r="U1596" s="15">
        <v>2960.8196837699998</v>
      </c>
      <c r="V1596" s="15">
        <v>2962.3956328999998</v>
      </c>
      <c r="W1596" s="15">
        <v>2969.6932951499998</v>
      </c>
      <c r="X1596" s="15">
        <v>2973.7874574299999</v>
      </c>
      <c r="Y1596" s="15">
        <v>2971.1043750999997</v>
      </c>
    </row>
    <row r="1597" spans="1:25" ht="18" thickBot="1" x14ac:dyDescent="0.35">
      <c r="A1597" s="66">
        <v>15</v>
      </c>
      <c r="B1597" s="15">
        <v>2956.1515429799997</v>
      </c>
      <c r="C1597" s="15">
        <v>2956.3256303399999</v>
      </c>
      <c r="D1597" s="15">
        <v>2953.9285681499996</v>
      </c>
      <c r="E1597" s="15">
        <v>2953.9202434700001</v>
      </c>
      <c r="F1597" s="15">
        <v>2947.6062953699998</v>
      </c>
      <c r="G1597" s="15">
        <v>2951.0012897199995</v>
      </c>
      <c r="H1597" s="15">
        <v>2954.3001083999998</v>
      </c>
      <c r="I1597" s="15">
        <v>2953.4803466399999</v>
      </c>
      <c r="J1597" s="15">
        <v>2964.9394262899996</v>
      </c>
      <c r="K1597" s="15">
        <v>2974.3731175799999</v>
      </c>
      <c r="L1597" s="15">
        <v>2973.2788895200001</v>
      </c>
      <c r="M1597" s="15">
        <v>2968.4822292399995</v>
      </c>
      <c r="N1597" s="19">
        <v>2965.0553431199996</v>
      </c>
      <c r="O1597" s="15">
        <v>2960.8600694500001</v>
      </c>
      <c r="P1597" s="15">
        <v>2958.8372113999999</v>
      </c>
      <c r="Q1597" s="15">
        <v>2967.1875035499997</v>
      </c>
      <c r="R1597" s="15">
        <v>2972.5041923199997</v>
      </c>
      <c r="S1597" s="15">
        <v>2977.3837988799996</v>
      </c>
      <c r="T1597" s="15">
        <v>2974.7477939499995</v>
      </c>
      <c r="U1597" s="15">
        <v>2974.85749528</v>
      </c>
      <c r="V1597" s="15">
        <v>2971.7420904399996</v>
      </c>
      <c r="W1597" s="15">
        <v>2967.8708830400001</v>
      </c>
      <c r="X1597" s="15">
        <v>2968.7362247299998</v>
      </c>
      <c r="Y1597" s="15">
        <v>2964.6504215999998</v>
      </c>
    </row>
    <row r="1598" spans="1:25" ht="18" thickBot="1" x14ac:dyDescent="0.35">
      <c r="A1598" s="66">
        <v>16</v>
      </c>
      <c r="B1598" s="15">
        <v>2954.7222514999999</v>
      </c>
      <c r="C1598" s="15">
        <v>2952.6205732099997</v>
      </c>
      <c r="D1598" s="15">
        <v>2950.1913901799999</v>
      </c>
      <c r="E1598" s="15">
        <v>2950.1714478699996</v>
      </c>
      <c r="F1598" s="15">
        <v>2952.4487733400001</v>
      </c>
      <c r="G1598" s="15">
        <v>2951.8803534599997</v>
      </c>
      <c r="H1598" s="15">
        <v>2954.5394767199996</v>
      </c>
      <c r="I1598" s="15">
        <v>2971.2810343000001</v>
      </c>
      <c r="J1598" s="15">
        <v>2980.5523838299996</v>
      </c>
      <c r="K1598" s="15">
        <v>2991.3113194699999</v>
      </c>
      <c r="L1598" s="15">
        <v>2990.9637750699999</v>
      </c>
      <c r="M1598" s="15">
        <v>2986.2665386399999</v>
      </c>
      <c r="N1598" s="19">
        <v>2980.1599978899999</v>
      </c>
      <c r="O1598" s="15">
        <v>2970.6335512799997</v>
      </c>
      <c r="P1598" s="15">
        <v>2973.0347623099997</v>
      </c>
      <c r="Q1598" s="15">
        <v>2982.1173554500001</v>
      </c>
      <c r="R1598" s="15">
        <v>2987.6483371599998</v>
      </c>
      <c r="S1598" s="15">
        <v>2991.1467642399998</v>
      </c>
      <c r="T1598" s="15">
        <v>2989.1227667899998</v>
      </c>
      <c r="U1598" s="15">
        <v>2985.2297492399998</v>
      </c>
      <c r="V1598" s="15">
        <v>2977.2996205399995</v>
      </c>
      <c r="W1598" s="15">
        <v>2965.6119543699997</v>
      </c>
      <c r="X1598" s="15">
        <v>2960.2924605399999</v>
      </c>
      <c r="Y1598" s="15">
        <v>2960.2856422099999</v>
      </c>
    </row>
    <row r="1599" spans="1:25" ht="18" thickBot="1" x14ac:dyDescent="0.35">
      <c r="A1599" s="66">
        <v>17</v>
      </c>
      <c r="B1599" s="15">
        <v>2971.7729162899996</v>
      </c>
      <c r="C1599" s="15">
        <v>2971.5431021699997</v>
      </c>
      <c r="D1599" s="15">
        <v>2974.2261926399997</v>
      </c>
      <c r="E1599" s="15">
        <v>2975.6020853199998</v>
      </c>
      <c r="F1599" s="15">
        <v>2978.2650070699997</v>
      </c>
      <c r="G1599" s="15">
        <v>2980.4822551999996</v>
      </c>
      <c r="H1599" s="15">
        <v>2976.4253475899995</v>
      </c>
      <c r="I1599" s="15">
        <v>2971.87775117</v>
      </c>
      <c r="J1599" s="15">
        <v>2967.43220088</v>
      </c>
      <c r="K1599" s="15">
        <v>2967.4751187499996</v>
      </c>
      <c r="L1599" s="15">
        <v>2967.4903652599996</v>
      </c>
      <c r="M1599" s="15">
        <v>2967.4935931</v>
      </c>
      <c r="N1599" s="19">
        <v>2968.1282516399997</v>
      </c>
      <c r="O1599" s="15">
        <v>2967.6210743399997</v>
      </c>
      <c r="P1599" s="15">
        <v>2964.6602579999999</v>
      </c>
      <c r="Q1599" s="15">
        <v>2966.1722954999996</v>
      </c>
      <c r="R1599" s="15">
        <v>2966.0158259099999</v>
      </c>
      <c r="S1599" s="15">
        <v>2965.8451434499998</v>
      </c>
      <c r="T1599" s="15">
        <v>2964.0258836599996</v>
      </c>
      <c r="U1599" s="15">
        <v>2966.2670784599995</v>
      </c>
      <c r="V1599" s="15">
        <v>2964.6494430899997</v>
      </c>
      <c r="W1599" s="15">
        <v>2967.7529366899998</v>
      </c>
      <c r="X1599" s="15">
        <v>2971.03198213</v>
      </c>
      <c r="Y1599" s="15">
        <v>2971.6879807299997</v>
      </c>
    </row>
    <row r="1600" spans="1:25" ht="18" thickBot="1" x14ac:dyDescent="0.35">
      <c r="A1600" s="66">
        <v>18</v>
      </c>
      <c r="B1600" s="15">
        <v>2964.3932216699995</v>
      </c>
      <c r="C1600" s="15">
        <v>2964.5684384699998</v>
      </c>
      <c r="D1600" s="15">
        <v>2964.5615982999998</v>
      </c>
      <c r="E1600" s="15">
        <v>2964.5604407799997</v>
      </c>
      <c r="F1600" s="15">
        <v>2964.56479218</v>
      </c>
      <c r="G1600" s="15">
        <v>2965.2634538899997</v>
      </c>
      <c r="H1600" s="15">
        <v>2965.3311848499998</v>
      </c>
      <c r="I1600" s="15">
        <v>2961.3484738199995</v>
      </c>
      <c r="J1600" s="15">
        <v>2958.7185906999998</v>
      </c>
      <c r="K1600" s="15">
        <v>2958.4749639799998</v>
      </c>
      <c r="L1600" s="15">
        <v>2962.8916129099998</v>
      </c>
      <c r="M1600" s="15">
        <v>2963.6076112000001</v>
      </c>
      <c r="N1600" s="19">
        <v>2963.7606558999996</v>
      </c>
      <c r="O1600" s="15">
        <v>2963.0742520200001</v>
      </c>
      <c r="P1600" s="15">
        <v>2958.99166298</v>
      </c>
      <c r="Q1600" s="15">
        <v>2956.5453725399998</v>
      </c>
      <c r="R1600" s="15">
        <v>2956.4623705099998</v>
      </c>
      <c r="S1600" s="15">
        <v>2958.2264761099996</v>
      </c>
      <c r="T1600" s="15">
        <v>2958.3140584899998</v>
      </c>
      <c r="U1600" s="15">
        <v>2960.8158925899997</v>
      </c>
      <c r="V1600" s="15">
        <v>2962.5205967699999</v>
      </c>
      <c r="W1600" s="15">
        <v>2967.4314160899999</v>
      </c>
      <c r="X1600" s="15">
        <v>2968.6052203199997</v>
      </c>
      <c r="Y1600" s="15">
        <v>2963.2295536199999</v>
      </c>
    </row>
    <row r="1601" spans="1:25" ht="18" thickBot="1" x14ac:dyDescent="0.35">
      <c r="A1601" s="66">
        <v>19</v>
      </c>
      <c r="B1601" s="15">
        <v>2971.0836034399999</v>
      </c>
      <c r="C1601" s="15">
        <v>2971.0914710999996</v>
      </c>
      <c r="D1601" s="15">
        <v>2971.7582142799997</v>
      </c>
      <c r="E1601" s="15">
        <v>2971.7636542299997</v>
      </c>
      <c r="F1601" s="15">
        <v>2971.1011644800001</v>
      </c>
      <c r="G1601" s="15">
        <v>2973.7956871099996</v>
      </c>
      <c r="H1601" s="15">
        <v>2971.27008011</v>
      </c>
      <c r="I1601" s="15">
        <v>2964.4447366799996</v>
      </c>
      <c r="J1601" s="15">
        <v>2961.4912164099997</v>
      </c>
      <c r="K1601" s="15">
        <v>2961.2372605199998</v>
      </c>
      <c r="L1601" s="15">
        <v>2961.3016154799998</v>
      </c>
      <c r="M1601" s="15">
        <v>2961.3798628899995</v>
      </c>
      <c r="N1601" s="19">
        <v>2961.48645579</v>
      </c>
      <c r="O1601" s="15">
        <v>2960.63333573</v>
      </c>
      <c r="P1601" s="15">
        <v>2960.7494550699998</v>
      </c>
      <c r="Q1601" s="15">
        <v>2960.8975811699997</v>
      </c>
      <c r="R1601" s="15">
        <v>2959.1216585399998</v>
      </c>
      <c r="S1601" s="15">
        <v>2959.6014415499999</v>
      </c>
      <c r="T1601" s="15">
        <v>2959.6306056399999</v>
      </c>
      <c r="U1601" s="15">
        <v>2960.4054288899997</v>
      </c>
      <c r="V1601" s="15">
        <v>2960.1565610799998</v>
      </c>
      <c r="W1601" s="15">
        <v>2965.0194523099999</v>
      </c>
      <c r="X1601" s="15">
        <v>2968.0506724500001</v>
      </c>
      <c r="Y1601" s="15">
        <v>2967.1149540199995</v>
      </c>
    </row>
    <row r="1602" spans="1:25" ht="18" thickBot="1" x14ac:dyDescent="0.35">
      <c r="A1602" s="66">
        <v>20</v>
      </c>
      <c r="B1602" s="15">
        <v>2976.86769525</v>
      </c>
      <c r="C1602" s="15">
        <v>2977.4628767300001</v>
      </c>
      <c r="D1602" s="15">
        <v>2977.3992828299997</v>
      </c>
      <c r="E1602" s="15">
        <v>2977.3726118199997</v>
      </c>
      <c r="F1602" s="15">
        <v>2976.6315658799995</v>
      </c>
      <c r="G1602" s="15">
        <v>2978.5686399299998</v>
      </c>
      <c r="H1602" s="15">
        <v>2975.8944481499998</v>
      </c>
      <c r="I1602" s="15">
        <v>2973.2468655499997</v>
      </c>
      <c r="J1602" s="15">
        <v>2971.3638205500001</v>
      </c>
      <c r="K1602" s="15">
        <v>2970.8113349999999</v>
      </c>
      <c r="L1602" s="15">
        <v>2970.8809173999998</v>
      </c>
      <c r="M1602" s="15">
        <v>2970.8839282700001</v>
      </c>
      <c r="N1602" s="19">
        <v>2970.8847998399997</v>
      </c>
      <c r="O1602" s="15">
        <v>2969.08707022</v>
      </c>
      <c r="P1602" s="15">
        <v>2966.15604678</v>
      </c>
      <c r="Q1602" s="15">
        <v>2964.6250065799995</v>
      </c>
      <c r="R1602" s="15">
        <v>2964.6231564099999</v>
      </c>
      <c r="S1602" s="15">
        <v>2964.6228085599996</v>
      </c>
      <c r="T1602" s="15">
        <v>2964.6223653500001</v>
      </c>
      <c r="U1602" s="15">
        <v>2966.2617020600001</v>
      </c>
      <c r="V1602" s="15">
        <v>2967.9472707499999</v>
      </c>
      <c r="W1602" s="15">
        <v>2970.9426563999996</v>
      </c>
      <c r="X1602" s="15">
        <v>2970.2137344499997</v>
      </c>
      <c r="Y1602" s="15">
        <v>2972.7688624699995</v>
      </c>
    </row>
    <row r="1603" spans="1:25" ht="18" thickBot="1" x14ac:dyDescent="0.35">
      <c r="A1603" s="66">
        <v>21</v>
      </c>
      <c r="B1603" s="15">
        <v>2977.4253629899995</v>
      </c>
      <c r="C1603" s="15">
        <v>2978.7440543599996</v>
      </c>
      <c r="D1603" s="15">
        <v>2978.6395238299997</v>
      </c>
      <c r="E1603" s="15">
        <v>2978.5832741899999</v>
      </c>
      <c r="F1603" s="15">
        <v>2978.5891583399998</v>
      </c>
      <c r="G1603" s="15">
        <v>2974.8592009899999</v>
      </c>
      <c r="H1603" s="15">
        <v>2974.1680336399995</v>
      </c>
      <c r="I1603" s="15">
        <v>2972.7916561100001</v>
      </c>
      <c r="J1603" s="15">
        <v>2970.8299083900001</v>
      </c>
      <c r="K1603" s="15">
        <v>2967.0435154799998</v>
      </c>
      <c r="L1603" s="15">
        <v>2967.08327121</v>
      </c>
      <c r="M1603" s="15">
        <v>2967.0981063999998</v>
      </c>
      <c r="N1603" s="19">
        <v>2966.4578410699996</v>
      </c>
      <c r="O1603" s="15">
        <v>2970.9337772199997</v>
      </c>
      <c r="P1603" s="15">
        <v>2965.6155901799998</v>
      </c>
      <c r="Q1603" s="15">
        <v>2962.7927925799995</v>
      </c>
      <c r="R1603" s="15">
        <v>2961.0296737999997</v>
      </c>
      <c r="S1603" s="15">
        <v>2961.0376662999997</v>
      </c>
      <c r="T1603" s="15">
        <v>2961.6098248899998</v>
      </c>
      <c r="U1603" s="15">
        <v>2962.76625659</v>
      </c>
      <c r="V1603" s="15">
        <v>2963.8145377199999</v>
      </c>
      <c r="W1603" s="15">
        <v>2964.7520070599999</v>
      </c>
      <c r="X1603" s="15">
        <v>2969.5013378999997</v>
      </c>
      <c r="Y1603" s="15">
        <v>2975.2926389499999</v>
      </c>
    </row>
    <row r="1604" spans="1:25" ht="18" thickBot="1" x14ac:dyDescent="0.35">
      <c r="A1604" s="66">
        <v>22</v>
      </c>
      <c r="B1604" s="15">
        <v>2971.3622607899997</v>
      </c>
      <c r="C1604" s="15">
        <v>2971.3322406099996</v>
      </c>
      <c r="D1604" s="15">
        <v>2971.3145466999995</v>
      </c>
      <c r="E1604" s="15">
        <v>2971.3133603799997</v>
      </c>
      <c r="F1604" s="15">
        <v>2971.3418338799997</v>
      </c>
      <c r="G1604" s="15">
        <v>2966.4281366099995</v>
      </c>
      <c r="H1604" s="15">
        <v>2966.8157172499996</v>
      </c>
      <c r="I1604" s="15">
        <v>2966.8315697899998</v>
      </c>
      <c r="J1604" s="15">
        <v>2968.9959769799998</v>
      </c>
      <c r="K1604" s="15">
        <v>2971.1709240399996</v>
      </c>
      <c r="L1604" s="15">
        <v>2971.2053296300001</v>
      </c>
      <c r="M1604" s="15">
        <v>2971.1895883699999</v>
      </c>
      <c r="N1604" s="19">
        <v>2971.16446094</v>
      </c>
      <c r="O1604" s="15">
        <v>2969.3051194599998</v>
      </c>
      <c r="P1604" s="15">
        <v>2965.7157352599997</v>
      </c>
      <c r="Q1604" s="15">
        <v>2963.35380248</v>
      </c>
      <c r="R1604" s="15">
        <v>2963.9372797099995</v>
      </c>
      <c r="S1604" s="15">
        <v>2966.3262625699999</v>
      </c>
      <c r="T1604" s="15">
        <v>2966.3246114499998</v>
      </c>
      <c r="U1604" s="15">
        <v>2966.3098355899997</v>
      </c>
      <c r="V1604" s="15">
        <v>2966.7743715099996</v>
      </c>
      <c r="W1604" s="15">
        <v>2966.4621302899995</v>
      </c>
      <c r="X1604" s="15">
        <v>2970.7142686500001</v>
      </c>
      <c r="Y1604" s="15">
        <v>2968.8526617299995</v>
      </c>
    </row>
    <row r="1605" spans="1:25" ht="18" thickBot="1" x14ac:dyDescent="0.35">
      <c r="A1605" s="66">
        <v>23</v>
      </c>
      <c r="B1605" s="15">
        <v>2973.0065043099999</v>
      </c>
      <c r="C1605" s="15">
        <v>2972.9431383199999</v>
      </c>
      <c r="D1605" s="15">
        <v>2972.9213024000001</v>
      </c>
      <c r="E1605" s="15">
        <v>2972.9187825199997</v>
      </c>
      <c r="F1605" s="15">
        <v>2972.9546854699997</v>
      </c>
      <c r="G1605" s="15">
        <v>2968.00334286</v>
      </c>
      <c r="H1605" s="15">
        <v>2966.3277316399999</v>
      </c>
      <c r="I1605" s="15">
        <v>2968.4306785999997</v>
      </c>
      <c r="J1605" s="15">
        <v>2968.4599734099997</v>
      </c>
      <c r="K1605" s="15">
        <v>2968.4399966399997</v>
      </c>
      <c r="L1605" s="15">
        <v>2968.4330828799998</v>
      </c>
      <c r="M1605" s="15">
        <v>2968.4216050799996</v>
      </c>
      <c r="N1605" s="19">
        <v>2968.4063528699999</v>
      </c>
      <c r="O1605" s="15">
        <v>2966.6462954599997</v>
      </c>
      <c r="P1605" s="15">
        <v>2963.7645826600001</v>
      </c>
      <c r="Q1605" s="15">
        <v>2962.6017206299998</v>
      </c>
      <c r="R1605" s="15">
        <v>2962.5925948799995</v>
      </c>
      <c r="S1605" s="15">
        <v>2962.5987630899999</v>
      </c>
      <c r="T1605" s="15">
        <v>2964.9884412699998</v>
      </c>
      <c r="U1605" s="15">
        <v>2965.5667599299995</v>
      </c>
      <c r="V1605" s="15">
        <v>2966.0165743799998</v>
      </c>
      <c r="W1605" s="15">
        <v>2967.7339240699998</v>
      </c>
      <c r="X1605" s="15">
        <v>2967.9773017299995</v>
      </c>
      <c r="Y1605" s="15">
        <v>2970.4175101499995</v>
      </c>
    </row>
    <row r="1606" spans="1:25" ht="18" thickBot="1" x14ac:dyDescent="0.35">
      <c r="A1606" s="66">
        <v>24</v>
      </c>
      <c r="B1606" s="15">
        <v>2973.6450510599998</v>
      </c>
      <c r="C1606" s="15">
        <v>2973.5458240600001</v>
      </c>
      <c r="D1606" s="15">
        <v>2973.5155678199999</v>
      </c>
      <c r="E1606" s="15">
        <v>2973.51414252</v>
      </c>
      <c r="F1606" s="15">
        <v>2973.5559146299997</v>
      </c>
      <c r="G1606" s="15">
        <v>2977.7869151699997</v>
      </c>
      <c r="H1606" s="15">
        <v>2974.71457336</v>
      </c>
      <c r="I1606" s="15">
        <v>2973.33405038</v>
      </c>
      <c r="J1606" s="15">
        <v>2975.5077424199999</v>
      </c>
      <c r="K1606" s="15">
        <v>2975.5802032299998</v>
      </c>
      <c r="L1606" s="15">
        <v>2975.5916273399998</v>
      </c>
      <c r="M1606" s="15">
        <v>2975.57087658</v>
      </c>
      <c r="N1606" s="19">
        <v>2975.5209606199996</v>
      </c>
      <c r="O1606" s="15">
        <v>2976.2479173199999</v>
      </c>
      <c r="P1606" s="15">
        <v>2973.2168800299996</v>
      </c>
      <c r="Q1606" s="15">
        <v>2972.7505948600001</v>
      </c>
      <c r="R1606" s="15">
        <v>2971.4588141599997</v>
      </c>
      <c r="S1606" s="15">
        <v>2972.0774740799998</v>
      </c>
      <c r="T1606" s="15">
        <v>2972.0624127000001</v>
      </c>
      <c r="U1606" s="15">
        <v>2974.48011572</v>
      </c>
      <c r="V1606" s="15">
        <v>2974.3047628899999</v>
      </c>
      <c r="W1606" s="15">
        <v>2974.0489848399998</v>
      </c>
      <c r="X1606" s="15">
        <v>2974.3988628699999</v>
      </c>
      <c r="Y1606" s="15">
        <v>2977.0424052799999</v>
      </c>
    </row>
    <row r="1607" spans="1:25" ht="18" thickBot="1" x14ac:dyDescent="0.35">
      <c r="A1607" s="66">
        <v>25</v>
      </c>
      <c r="B1607" s="15">
        <v>2979.8125787199997</v>
      </c>
      <c r="C1607" s="15">
        <v>2979.6437724799998</v>
      </c>
      <c r="D1607" s="15">
        <v>2979.6007257000001</v>
      </c>
      <c r="E1607" s="15">
        <v>2979.6096471499995</v>
      </c>
      <c r="F1607" s="15">
        <v>2979.6434740999998</v>
      </c>
      <c r="G1607" s="15">
        <v>2976.9485253299999</v>
      </c>
      <c r="H1607" s="15">
        <v>2973.2710208399999</v>
      </c>
      <c r="I1607" s="15">
        <v>2975.3502934299995</v>
      </c>
      <c r="J1607" s="15">
        <v>2975.4807020199996</v>
      </c>
      <c r="K1607" s="15">
        <v>2975.62651465</v>
      </c>
      <c r="L1607" s="15">
        <v>2975.6772501400001</v>
      </c>
      <c r="M1607" s="15">
        <v>2975.6758447599996</v>
      </c>
      <c r="N1607" s="19">
        <v>2975.6069919499996</v>
      </c>
      <c r="O1607" s="15">
        <v>2975.2251145699997</v>
      </c>
      <c r="P1607" s="15">
        <v>2973.3976078400001</v>
      </c>
      <c r="Q1607" s="15">
        <v>2972.8155497099997</v>
      </c>
      <c r="R1607" s="15">
        <v>2972.6360649499998</v>
      </c>
      <c r="S1607" s="15">
        <v>2972.4121871299999</v>
      </c>
      <c r="T1607" s="15">
        <v>2972.3921629099996</v>
      </c>
      <c r="U1607" s="15">
        <v>2974.8223878700001</v>
      </c>
      <c r="V1607" s="15">
        <v>2976.0908644699998</v>
      </c>
      <c r="W1607" s="15">
        <v>2977.4920772699998</v>
      </c>
      <c r="X1607" s="15">
        <v>2974.5022296199995</v>
      </c>
      <c r="Y1607" s="15">
        <v>2976.3565823899999</v>
      </c>
    </row>
    <row r="1608" spans="1:25" ht="18" thickBot="1" x14ac:dyDescent="0.35">
      <c r="A1608" s="66">
        <v>26</v>
      </c>
      <c r="B1608" s="15">
        <v>2979.8560857100001</v>
      </c>
      <c r="C1608" s="15">
        <v>2979.7068078299999</v>
      </c>
      <c r="D1608" s="15">
        <v>2979.6570075700001</v>
      </c>
      <c r="E1608" s="15">
        <v>2979.6665901799997</v>
      </c>
      <c r="F1608" s="15">
        <v>2979.6992447699995</v>
      </c>
      <c r="G1608" s="15">
        <v>2977.1410180799999</v>
      </c>
      <c r="H1608" s="15">
        <v>2974.7605752700001</v>
      </c>
      <c r="I1608" s="15">
        <v>2979.0102036299995</v>
      </c>
      <c r="J1608" s="15">
        <v>2978.46260962</v>
      </c>
      <c r="K1608" s="15">
        <v>2978.6694343899999</v>
      </c>
      <c r="L1608" s="15">
        <v>2978.8672179899995</v>
      </c>
      <c r="M1608" s="15">
        <v>2978.8751798399999</v>
      </c>
      <c r="N1608" s="19">
        <v>2978.94623873</v>
      </c>
      <c r="O1608" s="15">
        <v>2976.4337596400001</v>
      </c>
      <c r="P1608" s="15">
        <v>2973.9016193099997</v>
      </c>
      <c r="Q1608" s="15">
        <v>2973.4037584799999</v>
      </c>
      <c r="R1608" s="15">
        <v>2973.4358131599997</v>
      </c>
      <c r="S1608" s="15">
        <v>2973.4017754500001</v>
      </c>
      <c r="T1608" s="15">
        <v>2973.9087213299999</v>
      </c>
      <c r="U1608" s="15">
        <v>2976.7739650499998</v>
      </c>
      <c r="V1608" s="15">
        <v>2976.5448539999998</v>
      </c>
      <c r="W1608" s="15">
        <v>2976.2660000999995</v>
      </c>
      <c r="X1608" s="15">
        <v>2968.6604820399998</v>
      </c>
      <c r="Y1608" s="15">
        <v>2968.3228444599999</v>
      </c>
    </row>
    <row r="1609" spans="1:25" ht="18" thickBot="1" x14ac:dyDescent="0.35">
      <c r="A1609" s="66">
        <v>27</v>
      </c>
      <c r="B1609" s="15">
        <v>2974.3049983499996</v>
      </c>
      <c r="C1609" s="15">
        <v>2974.22914201</v>
      </c>
      <c r="D1609" s="15">
        <v>2974.1927126999999</v>
      </c>
      <c r="E1609" s="15">
        <v>2974.1776901099997</v>
      </c>
      <c r="F1609" s="15">
        <v>2973.50601577</v>
      </c>
      <c r="G1609" s="15">
        <v>2973.5467403299999</v>
      </c>
      <c r="H1609" s="15">
        <v>2970.9589717299996</v>
      </c>
      <c r="I1609" s="15">
        <v>2975.2082979699999</v>
      </c>
      <c r="J1609" s="15">
        <v>2974.6125692999999</v>
      </c>
      <c r="K1609" s="15">
        <v>2974.7621934599997</v>
      </c>
      <c r="L1609" s="15">
        <v>2974.86990771</v>
      </c>
      <c r="M1609" s="15">
        <v>2974.8869154999998</v>
      </c>
      <c r="N1609" s="19">
        <v>2974.3127486699996</v>
      </c>
      <c r="O1609" s="15">
        <v>2972.3496135799996</v>
      </c>
      <c r="P1609" s="15">
        <v>2969.8597942299998</v>
      </c>
      <c r="Q1609" s="15">
        <v>2967.5104046199995</v>
      </c>
      <c r="R1609" s="15">
        <v>2966.6638928100001</v>
      </c>
      <c r="S1609" s="15">
        <v>2967.1643045599999</v>
      </c>
      <c r="T1609" s="15">
        <v>2968.2649879699998</v>
      </c>
      <c r="U1609" s="15">
        <v>2970.0768138499998</v>
      </c>
      <c r="V1609" s="15">
        <v>2971.3332484399998</v>
      </c>
      <c r="W1609" s="15">
        <v>2973.2340948699998</v>
      </c>
      <c r="X1609" s="15">
        <v>2969.2247456999999</v>
      </c>
      <c r="Y1609" s="15">
        <v>2971.7184642899997</v>
      </c>
    </row>
    <row r="1610" spans="1:25" ht="18" thickBot="1" x14ac:dyDescent="0.35">
      <c r="A1610" s="66">
        <v>28</v>
      </c>
      <c r="B1610" s="15">
        <v>2974.3415495499999</v>
      </c>
      <c r="C1610" s="15">
        <v>2974.2608264099999</v>
      </c>
      <c r="D1610" s="15">
        <v>2974.23111668</v>
      </c>
      <c r="E1610" s="15">
        <v>2974.2022568399998</v>
      </c>
      <c r="F1610" s="15">
        <v>2974.1908240299999</v>
      </c>
      <c r="G1610" s="15">
        <v>2973.5349970500001</v>
      </c>
      <c r="H1610" s="15">
        <v>2970.9280658099997</v>
      </c>
      <c r="I1610" s="15">
        <v>2975.09314051</v>
      </c>
      <c r="J1610" s="15">
        <v>2975.1936916199998</v>
      </c>
      <c r="K1610" s="15">
        <v>2975.3643127699997</v>
      </c>
      <c r="L1610" s="15">
        <v>2974.7883493899999</v>
      </c>
      <c r="M1610" s="15">
        <v>2974.8472809899995</v>
      </c>
      <c r="N1610" s="19">
        <v>2974.2862749699998</v>
      </c>
      <c r="O1610" s="15">
        <v>2972.3448499899996</v>
      </c>
      <c r="P1610" s="15">
        <v>2970.4044438699998</v>
      </c>
      <c r="Q1610" s="15">
        <v>2968.0054188699996</v>
      </c>
      <c r="R1610" s="15">
        <v>2967.5217232599998</v>
      </c>
      <c r="S1610" s="15">
        <v>2968.13972182</v>
      </c>
      <c r="T1610" s="15">
        <v>2969.2668575399998</v>
      </c>
      <c r="U1610" s="15">
        <v>2971.10994957</v>
      </c>
      <c r="V1610" s="15">
        <v>2971.7116244899998</v>
      </c>
      <c r="W1610" s="15">
        <v>2972.8341207599997</v>
      </c>
      <c r="X1610" s="15">
        <v>2969.2123962999995</v>
      </c>
      <c r="Y1610" s="15">
        <v>2971.0224754799997</v>
      </c>
    </row>
    <row r="1611" spans="1:25" ht="18" thickBot="1" x14ac:dyDescent="0.35">
      <c r="A1611" s="66">
        <v>29</v>
      </c>
      <c r="B1611" s="15">
        <v>2973.61180891</v>
      </c>
      <c r="C1611" s="15">
        <v>2973.54737338</v>
      </c>
      <c r="D1611" s="15">
        <v>2973.5240971699995</v>
      </c>
      <c r="E1611" s="15">
        <v>2973.5265141299997</v>
      </c>
      <c r="F1611" s="15">
        <v>2977.3165594699999</v>
      </c>
      <c r="G1611" s="15">
        <v>2978.4227624599998</v>
      </c>
      <c r="H1611" s="15">
        <v>2975.9799701100001</v>
      </c>
      <c r="I1611" s="15">
        <v>2980.2643825299997</v>
      </c>
      <c r="J1611" s="15">
        <v>2979.18840937</v>
      </c>
      <c r="K1611" s="15">
        <v>2979.3631998399997</v>
      </c>
      <c r="L1611" s="15">
        <v>2979.3911074299995</v>
      </c>
      <c r="M1611" s="15">
        <v>2980.11313384</v>
      </c>
      <c r="N1611" s="19">
        <v>2980.0272828099996</v>
      </c>
      <c r="O1611" s="15">
        <v>2977.3081591</v>
      </c>
      <c r="P1611" s="15">
        <v>2975.3880675</v>
      </c>
      <c r="Q1611" s="15">
        <v>2973.5457035599998</v>
      </c>
      <c r="R1611" s="15">
        <v>2973.3388772899998</v>
      </c>
      <c r="S1611" s="15">
        <v>2973.1932006500001</v>
      </c>
      <c r="T1611" s="15">
        <v>2973.1700448199999</v>
      </c>
      <c r="U1611" s="15">
        <v>2972.9440458199997</v>
      </c>
      <c r="V1611" s="15">
        <v>2974.0819097200001</v>
      </c>
      <c r="W1611" s="15">
        <v>2975.2957767899998</v>
      </c>
      <c r="X1611" s="15">
        <v>2972.8481898599998</v>
      </c>
      <c r="Y1611" s="15">
        <v>2970.9885036400001</v>
      </c>
    </row>
    <row r="1612" spans="1:25" ht="18" thickBot="1" x14ac:dyDescent="0.35">
      <c r="A1612" s="66">
        <v>30</v>
      </c>
      <c r="B1612" s="15">
        <v>2973.56713984</v>
      </c>
      <c r="C1612" s="15">
        <v>2973.5057739799995</v>
      </c>
      <c r="D1612" s="15">
        <v>2973.4784920100001</v>
      </c>
      <c r="E1612" s="15">
        <v>2973.4816942999996</v>
      </c>
      <c r="F1612" s="15">
        <v>2976.50562051</v>
      </c>
      <c r="G1612" s="15">
        <v>2978.2464887299998</v>
      </c>
      <c r="H1612" s="15">
        <v>2975.8284752</v>
      </c>
      <c r="I1612" s="15">
        <v>2980.0798679899999</v>
      </c>
      <c r="J1612" s="15">
        <v>2979.0107770499999</v>
      </c>
      <c r="K1612" s="15">
        <v>2979.2104749599998</v>
      </c>
      <c r="L1612" s="15">
        <v>2979.2402468699997</v>
      </c>
      <c r="M1612" s="15">
        <v>2978.5400867799999</v>
      </c>
      <c r="N1612" s="19">
        <v>2978.4431752399996</v>
      </c>
      <c r="O1612" s="15">
        <v>2977.7309513299997</v>
      </c>
      <c r="P1612" s="15">
        <v>2973.4568820099998</v>
      </c>
      <c r="Q1612" s="15">
        <v>2972.8675015499998</v>
      </c>
      <c r="R1612" s="15">
        <v>2974.7875459099996</v>
      </c>
      <c r="S1612" s="15">
        <v>2974.7467051599997</v>
      </c>
      <c r="T1612" s="15">
        <v>2976.6004860599996</v>
      </c>
      <c r="U1612" s="15">
        <v>2975.1855313799997</v>
      </c>
      <c r="V1612" s="15">
        <v>2974.57993412</v>
      </c>
      <c r="W1612" s="15">
        <v>2976.3589798099997</v>
      </c>
      <c r="X1612" s="15">
        <v>2972.9297312899998</v>
      </c>
      <c r="Y1612" s="15">
        <v>2971.0682891999995</v>
      </c>
    </row>
    <row r="1613" spans="1:25" ht="18" thickBot="1" x14ac:dyDescent="0.35">
      <c r="A1613" s="66">
        <v>31</v>
      </c>
      <c r="B1613" s="15">
        <v>2971.1183825799999</v>
      </c>
      <c r="C1613" s="15">
        <v>2971.10957426</v>
      </c>
      <c r="D1613" s="15">
        <v>2971.0955602999998</v>
      </c>
      <c r="E1613" s="15">
        <v>2971.0899578199997</v>
      </c>
      <c r="F1613" s="15">
        <v>2974.2923516299998</v>
      </c>
      <c r="G1613" s="15">
        <v>2976.0778260299999</v>
      </c>
      <c r="H1613" s="15">
        <v>2972.8206394299996</v>
      </c>
      <c r="I1613" s="15">
        <v>2975.1866399499995</v>
      </c>
      <c r="J1613" s="15">
        <v>2976.8576953100001</v>
      </c>
      <c r="K1613" s="15">
        <v>2977.1398820899999</v>
      </c>
      <c r="L1613" s="15">
        <v>2977.3417459100001</v>
      </c>
      <c r="M1613" s="15">
        <v>2977.4976513499996</v>
      </c>
      <c r="N1613" s="19">
        <v>2978.1535557099996</v>
      </c>
      <c r="O1613" s="15">
        <v>2977.4424635199998</v>
      </c>
      <c r="P1613" s="15">
        <v>2975.5080178299995</v>
      </c>
      <c r="Q1613" s="15">
        <v>2976.4129903599996</v>
      </c>
      <c r="R1613" s="15">
        <v>2976.1504845299996</v>
      </c>
      <c r="S1613" s="15">
        <v>2976.6473132499996</v>
      </c>
      <c r="T1613" s="15">
        <v>2976.4654003699998</v>
      </c>
      <c r="U1613" s="15">
        <v>2974.72653309</v>
      </c>
      <c r="V1613" s="15">
        <v>2973.9855024399999</v>
      </c>
      <c r="W1613" s="15">
        <v>2970.4052032899999</v>
      </c>
      <c r="X1613" s="15">
        <v>2967.5044713699999</v>
      </c>
      <c r="Y1613" s="15">
        <v>2969.3084819999995</v>
      </c>
    </row>
    <row r="1614" spans="1:25" ht="18" thickBot="1" x14ac:dyDescent="0.35"/>
    <row r="1615" spans="1:25" ht="18" thickBot="1" x14ac:dyDescent="0.35">
      <c r="A1615" s="99" t="s">
        <v>0</v>
      </c>
      <c r="B1615" s="101" t="s">
        <v>65</v>
      </c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3"/>
    </row>
    <row r="1616" spans="1:25" ht="33.75" thickBot="1" x14ac:dyDescent="0.35">
      <c r="A1616" s="100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3369.1718543399998</v>
      </c>
      <c r="C1617" s="15">
        <v>3369.3543126599998</v>
      </c>
      <c r="D1617" s="15">
        <v>3369.3760752499998</v>
      </c>
      <c r="E1617" s="15">
        <v>3369.3982667699997</v>
      </c>
      <c r="F1617" s="15">
        <v>3370.7389085599998</v>
      </c>
      <c r="G1617" s="15">
        <v>3372.1117553300001</v>
      </c>
      <c r="H1617" s="15">
        <v>3370.7378050699999</v>
      </c>
      <c r="I1617" s="15">
        <v>3372.4725214800001</v>
      </c>
      <c r="J1617" s="15">
        <v>3371.8007225499996</v>
      </c>
      <c r="K1617" s="15">
        <v>3371.8070224699995</v>
      </c>
      <c r="L1617" s="15">
        <v>3370.4700437599995</v>
      </c>
      <c r="M1617" s="15">
        <v>3370.4687006799995</v>
      </c>
      <c r="N1617" s="17">
        <v>3370.4613180599999</v>
      </c>
      <c r="O1617" s="18">
        <v>3369.2675665899997</v>
      </c>
      <c r="P1617" s="18">
        <v>3366.8282795999999</v>
      </c>
      <c r="Q1617" s="18">
        <v>3370.8425024899998</v>
      </c>
      <c r="R1617" s="18">
        <v>3368.6862575899995</v>
      </c>
      <c r="S1617" s="18">
        <v>3368.4349377999997</v>
      </c>
      <c r="T1617" s="18">
        <v>3368.4311095599996</v>
      </c>
      <c r="U1617" s="18">
        <v>3368.4433186299998</v>
      </c>
      <c r="V1617" s="18">
        <v>3369.5665881199998</v>
      </c>
      <c r="W1617" s="18">
        <v>3371.02880826</v>
      </c>
      <c r="X1617" s="18">
        <v>3372.3896709599999</v>
      </c>
      <c r="Y1617" s="18">
        <v>3373.6986915499997</v>
      </c>
    </row>
    <row r="1618" spans="1:25" ht="18" thickBot="1" x14ac:dyDescent="0.35">
      <c r="A1618" s="66">
        <v>2</v>
      </c>
      <c r="B1618" s="15">
        <v>3370.7351244399997</v>
      </c>
      <c r="C1618" s="15">
        <v>3370.7533652699999</v>
      </c>
      <c r="D1618" s="15">
        <v>3372.1269340199997</v>
      </c>
      <c r="E1618" s="15">
        <v>3372.1300482999995</v>
      </c>
      <c r="F1618" s="15">
        <v>3372.1312570800001</v>
      </c>
      <c r="G1618" s="15">
        <v>3372.1311861300001</v>
      </c>
      <c r="H1618" s="15">
        <v>3372.1432763799999</v>
      </c>
      <c r="I1618" s="15">
        <v>3371.8310473900001</v>
      </c>
      <c r="J1618" s="15">
        <v>3369.3536421700001</v>
      </c>
      <c r="K1618" s="15">
        <v>3368.6832433099999</v>
      </c>
      <c r="L1618" s="15">
        <v>3366.7787582199999</v>
      </c>
      <c r="M1618" s="15">
        <v>3366.7517559799999</v>
      </c>
      <c r="N1618" s="19">
        <v>3366.7298201099998</v>
      </c>
      <c r="O1618" s="15">
        <v>3365.0334894999996</v>
      </c>
      <c r="P1618" s="15">
        <v>3363.9470267799998</v>
      </c>
      <c r="Q1618" s="15">
        <v>3368.4813724699998</v>
      </c>
      <c r="R1618" s="15">
        <v>3368.2144825099995</v>
      </c>
      <c r="S1618" s="15">
        <v>3367.9428885399998</v>
      </c>
      <c r="T1618" s="15">
        <v>3365.5115498199998</v>
      </c>
      <c r="U1618" s="15">
        <v>3365.5381901399996</v>
      </c>
      <c r="V1618" s="15">
        <v>3366.7664230399996</v>
      </c>
      <c r="W1618" s="15">
        <v>3365.7259432699998</v>
      </c>
      <c r="X1618" s="15">
        <v>3367.8392949700001</v>
      </c>
      <c r="Y1618" s="15">
        <v>3366.6177029999999</v>
      </c>
    </row>
    <row r="1619" spans="1:25" ht="18" thickBot="1" x14ac:dyDescent="0.35">
      <c r="A1619" s="66">
        <v>3</v>
      </c>
      <c r="B1619" s="15">
        <v>3371.4595221399995</v>
      </c>
      <c r="C1619" s="15">
        <v>3371.4696992899999</v>
      </c>
      <c r="D1619" s="15">
        <v>3369.1057855700001</v>
      </c>
      <c r="E1619" s="15">
        <v>3369.1602133799997</v>
      </c>
      <c r="F1619" s="15">
        <v>3369.1550595899998</v>
      </c>
      <c r="G1619" s="15">
        <v>3371.51434135</v>
      </c>
      <c r="H1619" s="15">
        <v>3370.15315336</v>
      </c>
      <c r="I1619" s="15">
        <v>3368.7971328899998</v>
      </c>
      <c r="J1619" s="15">
        <v>3367.4459459999998</v>
      </c>
      <c r="K1619" s="15">
        <v>3367.9993833999997</v>
      </c>
      <c r="L1619" s="15">
        <v>3369.6339161899996</v>
      </c>
      <c r="M1619" s="15">
        <v>3371.8367677099995</v>
      </c>
      <c r="N1619" s="19">
        <v>3371.7600318099999</v>
      </c>
      <c r="O1619" s="15">
        <v>3369.8660032099997</v>
      </c>
      <c r="P1619" s="15">
        <v>3370.9607041099998</v>
      </c>
      <c r="Q1619" s="15">
        <v>3374.6437233299998</v>
      </c>
      <c r="R1619" s="15">
        <v>3374.39196773</v>
      </c>
      <c r="S1619" s="15">
        <v>3374.8371259899995</v>
      </c>
      <c r="T1619" s="15">
        <v>3374.8311525199997</v>
      </c>
      <c r="U1619" s="15">
        <v>3376.1167412999998</v>
      </c>
      <c r="V1619" s="15">
        <v>3375.9653967199997</v>
      </c>
      <c r="W1619" s="15">
        <v>3378.7948160699998</v>
      </c>
      <c r="X1619" s="15">
        <v>3370.6016503399997</v>
      </c>
      <c r="Y1619" s="15">
        <v>3370.8746635899997</v>
      </c>
    </row>
    <row r="1620" spans="1:25" ht="18" thickBot="1" x14ac:dyDescent="0.35">
      <c r="A1620" s="66">
        <v>4</v>
      </c>
      <c r="B1620" s="15">
        <v>3377.41347606</v>
      </c>
      <c r="C1620" s="15">
        <v>3377.3656185499995</v>
      </c>
      <c r="D1620" s="15">
        <v>3377.36810719</v>
      </c>
      <c r="E1620" s="15">
        <v>3377.3922572699998</v>
      </c>
      <c r="F1620" s="15">
        <v>3377.3974569499997</v>
      </c>
      <c r="G1620" s="15">
        <v>3377.37672226</v>
      </c>
      <c r="H1620" s="15">
        <v>3379.6312796100001</v>
      </c>
      <c r="I1620" s="15">
        <v>3382.6807396899999</v>
      </c>
      <c r="J1620" s="15">
        <v>3380.6790054699995</v>
      </c>
      <c r="K1620" s="15">
        <v>3379.5493828599997</v>
      </c>
      <c r="L1620" s="15">
        <v>3378.24913793</v>
      </c>
      <c r="M1620" s="15">
        <v>3378.1635168399998</v>
      </c>
      <c r="N1620" s="19">
        <v>3378.1038146199999</v>
      </c>
      <c r="O1620" s="15">
        <v>3373.6498869199995</v>
      </c>
      <c r="P1620" s="15">
        <v>3371.9284767599997</v>
      </c>
      <c r="Q1620" s="15">
        <v>3371.8327037499998</v>
      </c>
      <c r="R1620" s="15">
        <v>3370.9870263599996</v>
      </c>
      <c r="S1620" s="15">
        <v>3370.8159586199999</v>
      </c>
      <c r="T1620" s="15">
        <v>3371.4045678599996</v>
      </c>
      <c r="U1620" s="15">
        <v>3372.0078600299998</v>
      </c>
      <c r="V1620" s="15">
        <v>3372.4880207999995</v>
      </c>
      <c r="W1620" s="15">
        <v>3374.4991782299999</v>
      </c>
      <c r="X1620" s="15">
        <v>3376.6105305499996</v>
      </c>
      <c r="Y1620" s="15">
        <v>3376.7479473599997</v>
      </c>
    </row>
    <row r="1621" spans="1:25" ht="18" thickBot="1" x14ac:dyDescent="0.35">
      <c r="A1621" s="66">
        <v>5</v>
      </c>
      <c r="B1621" s="15">
        <v>3380.82251094</v>
      </c>
      <c r="C1621" s="15">
        <v>3380.7422322499997</v>
      </c>
      <c r="D1621" s="15">
        <v>3380.7331562999998</v>
      </c>
      <c r="E1621" s="15">
        <v>3380.7447361699997</v>
      </c>
      <c r="F1621" s="15">
        <v>3380.7500879599997</v>
      </c>
      <c r="G1621" s="15">
        <v>3381.3622943599999</v>
      </c>
      <c r="H1621" s="15">
        <v>3383.6394799699997</v>
      </c>
      <c r="I1621" s="15">
        <v>3388.0830134399998</v>
      </c>
      <c r="J1621" s="15">
        <v>3385.2138855200001</v>
      </c>
      <c r="K1621" s="15">
        <v>3381.2598412799998</v>
      </c>
      <c r="L1621" s="15">
        <v>3379.9720794599998</v>
      </c>
      <c r="M1621" s="15">
        <v>3379.2459568799995</v>
      </c>
      <c r="N1621" s="19">
        <v>3379.1872078399997</v>
      </c>
      <c r="O1621" s="15">
        <v>3373.9446101699996</v>
      </c>
      <c r="P1621" s="15">
        <v>3371.3954568899999</v>
      </c>
      <c r="Q1621" s="15">
        <v>3370.2223771299996</v>
      </c>
      <c r="R1621" s="15">
        <v>3366.9309776</v>
      </c>
      <c r="S1621" s="15">
        <v>3366.7626050899999</v>
      </c>
      <c r="T1621" s="15">
        <v>3367.2670037600001</v>
      </c>
      <c r="U1621" s="15">
        <v>3368.3875226299997</v>
      </c>
      <c r="V1621" s="15">
        <v>3369.5668090899999</v>
      </c>
      <c r="W1621" s="15">
        <v>3371.76722187</v>
      </c>
      <c r="X1621" s="15">
        <v>3375.2586618899995</v>
      </c>
      <c r="Y1621" s="15">
        <v>3376.6397815499995</v>
      </c>
    </row>
    <row r="1622" spans="1:25" ht="18" thickBot="1" x14ac:dyDescent="0.35">
      <c r="A1622" s="66">
        <v>6</v>
      </c>
      <c r="B1622" s="15">
        <v>3380.1883189199998</v>
      </c>
      <c r="C1622" s="15">
        <v>3380.11730962</v>
      </c>
      <c r="D1622" s="15">
        <v>3380.11313427</v>
      </c>
      <c r="E1622" s="15">
        <v>3380.1295390999999</v>
      </c>
      <c r="F1622" s="15">
        <v>3380.12809844</v>
      </c>
      <c r="G1622" s="15">
        <v>3381.4613003199997</v>
      </c>
      <c r="H1622" s="15">
        <v>3380.0457698299997</v>
      </c>
      <c r="I1622" s="15">
        <v>3381.5991893</v>
      </c>
      <c r="J1622" s="15">
        <v>3379.5530242499999</v>
      </c>
      <c r="K1622" s="15">
        <v>3376.3922305699998</v>
      </c>
      <c r="L1622" s="15">
        <v>3374.4642634799998</v>
      </c>
      <c r="M1622" s="15">
        <v>3378.6681865199998</v>
      </c>
      <c r="N1622" s="19">
        <v>3378.6089344699999</v>
      </c>
      <c r="O1622" s="15">
        <v>3374.2242922999999</v>
      </c>
      <c r="P1622" s="15">
        <v>3371.7034786999998</v>
      </c>
      <c r="Q1622" s="15">
        <v>3369.6465952399999</v>
      </c>
      <c r="R1622" s="15">
        <v>3367.7379588200001</v>
      </c>
      <c r="S1622" s="15">
        <v>3366.99196459</v>
      </c>
      <c r="T1622" s="15">
        <v>3368.1753137899996</v>
      </c>
      <c r="U1622" s="15">
        <v>3369.3811065099999</v>
      </c>
      <c r="V1622" s="15">
        <v>3369.2270294999998</v>
      </c>
      <c r="W1622" s="15">
        <v>3371.9565433299995</v>
      </c>
      <c r="X1622" s="15">
        <v>3376.2090418199996</v>
      </c>
      <c r="Y1622" s="15">
        <v>3378.0302076600001</v>
      </c>
    </row>
    <row r="1623" spans="1:25" ht="18" thickBot="1" x14ac:dyDescent="0.35">
      <c r="A1623" s="66">
        <v>7</v>
      </c>
      <c r="B1623" s="15">
        <v>3372.1354086499996</v>
      </c>
      <c r="C1623" s="15">
        <v>3372.1374931999999</v>
      </c>
      <c r="D1623" s="15">
        <v>3372.1599473899996</v>
      </c>
      <c r="E1623" s="15">
        <v>3372.1582175899998</v>
      </c>
      <c r="F1623" s="15">
        <v>3372.1588091099998</v>
      </c>
      <c r="G1623" s="15">
        <v>3370.8141653799998</v>
      </c>
      <c r="H1623" s="15">
        <v>3369.4906191099999</v>
      </c>
      <c r="I1623" s="15">
        <v>3371.8420088699995</v>
      </c>
      <c r="J1623" s="15">
        <v>3369.2538929599996</v>
      </c>
      <c r="K1623" s="15">
        <v>3366.27365758</v>
      </c>
      <c r="L1623" s="15">
        <v>3365.05945514</v>
      </c>
      <c r="M1623" s="15">
        <v>3364.9965824599999</v>
      </c>
      <c r="N1623" s="19">
        <v>3364.9835789700001</v>
      </c>
      <c r="O1623" s="15">
        <v>3363.93962878</v>
      </c>
      <c r="P1623" s="15">
        <v>3358.17603693</v>
      </c>
      <c r="Q1623" s="15">
        <v>3356.5791651199997</v>
      </c>
      <c r="R1623" s="15">
        <v>3354.46674867</v>
      </c>
      <c r="S1623" s="15">
        <v>3354.7681576799996</v>
      </c>
      <c r="T1623" s="15">
        <v>3356.1974771299997</v>
      </c>
      <c r="U1623" s="15">
        <v>3358.9892363700001</v>
      </c>
      <c r="V1623" s="15">
        <v>3360.5628837300001</v>
      </c>
      <c r="W1623" s="15">
        <v>3363.3696984499998</v>
      </c>
      <c r="X1623" s="15">
        <v>3367.7471259099998</v>
      </c>
      <c r="Y1623" s="15">
        <v>3367.9888635199995</v>
      </c>
    </row>
    <row r="1624" spans="1:25" ht="18" thickBot="1" x14ac:dyDescent="0.35">
      <c r="A1624" s="66">
        <v>8</v>
      </c>
      <c r="B1624" s="15">
        <v>3374.16388001</v>
      </c>
      <c r="C1624" s="15">
        <v>3376.1791053299999</v>
      </c>
      <c r="D1624" s="15">
        <v>3376.16016408</v>
      </c>
      <c r="E1624" s="15">
        <v>3376.1518665399999</v>
      </c>
      <c r="F1624" s="15">
        <v>3375.4674375499999</v>
      </c>
      <c r="G1624" s="15">
        <v>3374.1356201399999</v>
      </c>
      <c r="H1624" s="15">
        <v>3373.4970275999995</v>
      </c>
      <c r="I1624" s="15">
        <v>3378.0212713699998</v>
      </c>
      <c r="J1624" s="15">
        <v>3375.5361250299998</v>
      </c>
      <c r="K1624" s="15">
        <v>3371.7725076999996</v>
      </c>
      <c r="L1624" s="15">
        <v>3370.5590060599998</v>
      </c>
      <c r="M1624" s="15">
        <v>3369.9639334399999</v>
      </c>
      <c r="N1624" s="19">
        <v>3371.1471150899997</v>
      </c>
      <c r="O1624" s="15">
        <v>3369.9344620900001</v>
      </c>
      <c r="P1624" s="15">
        <v>3368.8595483499998</v>
      </c>
      <c r="Q1624" s="15">
        <v>3369.6335684899996</v>
      </c>
      <c r="R1624" s="15">
        <v>3368.2285983799998</v>
      </c>
      <c r="S1624" s="15">
        <v>3367.9926203799996</v>
      </c>
      <c r="T1624" s="15">
        <v>3369.1528403100001</v>
      </c>
      <c r="U1624" s="15">
        <v>3364.7829675499997</v>
      </c>
      <c r="V1624" s="15">
        <v>3365.9157089599998</v>
      </c>
      <c r="W1624" s="15">
        <v>3372.0427124899998</v>
      </c>
      <c r="X1624" s="15">
        <v>3374.7648759699996</v>
      </c>
      <c r="Y1624" s="15">
        <v>3371.4189953199998</v>
      </c>
    </row>
    <row r="1625" spans="1:25" ht="18" thickBot="1" x14ac:dyDescent="0.35">
      <c r="A1625" s="66">
        <v>9</v>
      </c>
      <c r="B1625" s="15">
        <v>3383.0115265599998</v>
      </c>
      <c r="C1625" s="15">
        <v>3384.3401178599997</v>
      </c>
      <c r="D1625" s="15">
        <v>3384.3094437299997</v>
      </c>
      <c r="E1625" s="15">
        <v>3384.2959301299998</v>
      </c>
      <c r="F1625" s="15">
        <v>3384.3170855999997</v>
      </c>
      <c r="G1625" s="15">
        <v>3393.1593737899998</v>
      </c>
      <c r="H1625" s="15">
        <v>3388.8582980900001</v>
      </c>
      <c r="I1625" s="15">
        <v>3383.8660005599995</v>
      </c>
      <c r="J1625" s="15">
        <v>3380.0270089099995</v>
      </c>
      <c r="K1625" s="15">
        <v>3378.5480306999998</v>
      </c>
      <c r="L1625" s="15">
        <v>3378.6175404599999</v>
      </c>
      <c r="M1625" s="15">
        <v>3378.7336230199999</v>
      </c>
      <c r="N1625" s="19">
        <v>3379.0211601799997</v>
      </c>
      <c r="O1625" s="15">
        <v>3377.0313129299998</v>
      </c>
      <c r="P1625" s="15">
        <v>3375.1702696799998</v>
      </c>
      <c r="Q1625" s="15">
        <v>3373.8807597699997</v>
      </c>
      <c r="R1625" s="15">
        <v>3364.2136717399999</v>
      </c>
      <c r="S1625" s="15">
        <v>3363.8337139499999</v>
      </c>
      <c r="T1625" s="15">
        <v>3364.4688145299997</v>
      </c>
      <c r="U1625" s="15">
        <v>3366.19824969</v>
      </c>
      <c r="V1625" s="15">
        <v>3366.6499120299995</v>
      </c>
      <c r="W1625" s="15">
        <v>3372.5636505499997</v>
      </c>
      <c r="X1625" s="15">
        <v>3375.7754506399997</v>
      </c>
      <c r="Y1625" s="15">
        <v>3378.3438602999995</v>
      </c>
    </row>
    <row r="1626" spans="1:25" ht="18" thickBot="1" x14ac:dyDescent="0.35">
      <c r="A1626" s="66">
        <v>10</v>
      </c>
      <c r="B1626" s="15">
        <v>3382.6479237200001</v>
      </c>
      <c r="C1626" s="15">
        <v>3384.0419561399995</v>
      </c>
      <c r="D1626" s="15">
        <v>3384.0129013400001</v>
      </c>
      <c r="E1626" s="15">
        <v>3384.0049803900001</v>
      </c>
      <c r="F1626" s="15">
        <v>3384.0453495699999</v>
      </c>
      <c r="G1626" s="15">
        <v>3380.6385414199995</v>
      </c>
      <c r="H1626" s="15">
        <v>3376.6432097500001</v>
      </c>
      <c r="I1626" s="15">
        <v>3370.7615413699996</v>
      </c>
      <c r="J1626" s="15">
        <v>3368.2269975499999</v>
      </c>
      <c r="K1626" s="15">
        <v>3371.0333993300001</v>
      </c>
      <c r="L1626" s="15">
        <v>3371.1696400599999</v>
      </c>
      <c r="M1626" s="15">
        <v>3371.1839823999999</v>
      </c>
      <c r="N1626" s="19">
        <v>3371.3235561499996</v>
      </c>
      <c r="O1626" s="15">
        <v>3370.0660422699998</v>
      </c>
      <c r="P1626" s="15">
        <v>3367.9363415600001</v>
      </c>
      <c r="Q1626" s="15">
        <v>3366.5849137099995</v>
      </c>
      <c r="R1626" s="15">
        <v>3362.1677158100001</v>
      </c>
      <c r="S1626" s="15">
        <v>3362.0797977299999</v>
      </c>
      <c r="T1626" s="15">
        <v>3362.2290420899999</v>
      </c>
      <c r="U1626" s="15">
        <v>3366.7556190599998</v>
      </c>
      <c r="V1626" s="15">
        <v>3367.3483862499997</v>
      </c>
      <c r="W1626" s="15">
        <v>3370.33158422</v>
      </c>
      <c r="X1626" s="15">
        <v>3373.47511846</v>
      </c>
      <c r="Y1626" s="15">
        <v>3378.5924507199998</v>
      </c>
    </row>
    <row r="1627" spans="1:25" ht="18" thickBot="1" x14ac:dyDescent="0.35">
      <c r="A1627" s="66">
        <v>11</v>
      </c>
      <c r="B1627" s="15">
        <v>3382.7475697899999</v>
      </c>
      <c r="C1627" s="15">
        <v>3382.5947516299998</v>
      </c>
      <c r="D1627" s="15">
        <v>3382.5918470699999</v>
      </c>
      <c r="E1627" s="15">
        <v>3382.5745526499995</v>
      </c>
      <c r="F1627" s="15">
        <v>3382.5802934999997</v>
      </c>
      <c r="G1627" s="15">
        <v>3381.1099172699996</v>
      </c>
      <c r="H1627" s="15">
        <v>3376.6799358299995</v>
      </c>
      <c r="I1627" s="15">
        <v>3381.7716579899998</v>
      </c>
      <c r="J1627" s="15">
        <v>3378.4456849600001</v>
      </c>
      <c r="K1627" s="15">
        <v>3377.9238847399997</v>
      </c>
      <c r="L1627" s="15">
        <v>3379.2486734599997</v>
      </c>
      <c r="M1627" s="15">
        <v>3379.2415757700001</v>
      </c>
      <c r="N1627" s="19">
        <v>3380.0673129399997</v>
      </c>
      <c r="O1627" s="15">
        <v>3377.5176369399996</v>
      </c>
      <c r="P1627" s="15">
        <v>3378.2118535</v>
      </c>
      <c r="Q1627" s="15">
        <v>3376.34882698</v>
      </c>
      <c r="R1627" s="15">
        <v>3374.8866840299997</v>
      </c>
      <c r="S1627" s="15">
        <v>3374.6905334599996</v>
      </c>
      <c r="T1627" s="15">
        <v>3375.9109841700001</v>
      </c>
      <c r="U1627" s="15">
        <v>3376.9988066899996</v>
      </c>
      <c r="V1627" s="15">
        <v>3377.13482286</v>
      </c>
      <c r="W1627" s="15">
        <v>3371.9866473899997</v>
      </c>
      <c r="X1627" s="15">
        <v>3370.3730619299995</v>
      </c>
      <c r="Y1627" s="15">
        <v>3374.61408648</v>
      </c>
    </row>
    <row r="1628" spans="1:25" ht="18" thickBot="1" x14ac:dyDescent="0.35">
      <c r="A1628" s="66">
        <v>12</v>
      </c>
      <c r="B1628" s="15">
        <v>3381.2329424599998</v>
      </c>
      <c r="C1628" s="15">
        <v>3382.5481075499997</v>
      </c>
      <c r="D1628" s="15">
        <v>3377.9623805499996</v>
      </c>
      <c r="E1628" s="15">
        <v>3377.96151758</v>
      </c>
      <c r="F1628" s="15">
        <v>3380.2503481899998</v>
      </c>
      <c r="G1628" s="15">
        <v>3378.9192371599997</v>
      </c>
      <c r="H1628" s="15">
        <v>3383.3214473799999</v>
      </c>
      <c r="I1628" s="15">
        <v>3384.8220385799996</v>
      </c>
      <c r="J1628" s="15">
        <v>3382.3127081499997</v>
      </c>
      <c r="K1628" s="15">
        <v>3380.3815175199998</v>
      </c>
      <c r="L1628" s="15">
        <v>3380.4261280000001</v>
      </c>
      <c r="M1628" s="15">
        <v>3380.4412713399997</v>
      </c>
      <c r="N1628" s="19">
        <v>3381.7573411399999</v>
      </c>
      <c r="O1628" s="15">
        <v>3380.6096779099998</v>
      </c>
      <c r="P1628" s="15">
        <v>3375.8441483699999</v>
      </c>
      <c r="Q1628" s="15">
        <v>3372.43813331</v>
      </c>
      <c r="R1628" s="15">
        <v>3372.2626281499997</v>
      </c>
      <c r="S1628" s="15">
        <v>3373.2249657299999</v>
      </c>
      <c r="T1628" s="15">
        <v>3373.6863713899997</v>
      </c>
      <c r="U1628" s="15">
        <v>3378.0482837700001</v>
      </c>
      <c r="V1628" s="15">
        <v>3379.3799083699996</v>
      </c>
      <c r="W1628" s="15">
        <v>3380.7012467300001</v>
      </c>
      <c r="X1628" s="15">
        <v>3374.9833378999997</v>
      </c>
      <c r="Y1628" s="15">
        <v>3374.5347115499999</v>
      </c>
    </row>
    <row r="1629" spans="1:25" ht="18" thickBot="1" x14ac:dyDescent="0.35">
      <c r="A1629" s="66">
        <v>13</v>
      </c>
      <c r="B1629" s="15">
        <v>3384.2228673299996</v>
      </c>
      <c r="C1629" s="15">
        <v>3384.0267412699995</v>
      </c>
      <c r="D1629" s="15">
        <v>3383.9603241999998</v>
      </c>
      <c r="E1629" s="15">
        <v>3383.9322798399999</v>
      </c>
      <c r="F1629" s="15">
        <v>3383.9516269699998</v>
      </c>
      <c r="G1629" s="15">
        <v>3386.2775374799999</v>
      </c>
      <c r="H1629" s="15">
        <v>3383.3843002200001</v>
      </c>
      <c r="I1629" s="15">
        <v>3378.0631547799999</v>
      </c>
      <c r="J1629" s="15">
        <v>3377.6727852099998</v>
      </c>
      <c r="K1629" s="15">
        <v>3384.1840277299998</v>
      </c>
      <c r="L1629" s="15">
        <v>3382.1815581799997</v>
      </c>
      <c r="M1629" s="15">
        <v>3382.2012396199998</v>
      </c>
      <c r="N1629" s="19">
        <v>3382.1728508799997</v>
      </c>
      <c r="O1629" s="15">
        <v>3380.1687985399999</v>
      </c>
      <c r="P1629" s="15">
        <v>3376.4066986999997</v>
      </c>
      <c r="Q1629" s="15">
        <v>3374.10134638</v>
      </c>
      <c r="R1629" s="15">
        <v>3373.4561547799999</v>
      </c>
      <c r="S1629" s="15">
        <v>3373.8648070499999</v>
      </c>
      <c r="T1629" s="15">
        <v>3374.4573267599999</v>
      </c>
      <c r="U1629" s="15">
        <v>3377.98753657</v>
      </c>
      <c r="V1629" s="15">
        <v>3379.10941843</v>
      </c>
      <c r="W1629" s="15">
        <v>3381.8838863599999</v>
      </c>
      <c r="X1629" s="15">
        <v>3386.5265360599997</v>
      </c>
      <c r="Y1629" s="15">
        <v>3382.6706976400001</v>
      </c>
    </row>
    <row r="1630" spans="1:25" ht="18" thickBot="1" x14ac:dyDescent="0.35">
      <c r="A1630" s="66">
        <v>14</v>
      </c>
      <c r="B1630" s="15">
        <v>3375.8913340299996</v>
      </c>
      <c r="C1630" s="15">
        <v>3378.6690135599997</v>
      </c>
      <c r="D1630" s="15">
        <v>3374.00423632</v>
      </c>
      <c r="E1630" s="15">
        <v>3374.0030676099996</v>
      </c>
      <c r="F1630" s="15">
        <v>3374.0012727099997</v>
      </c>
      <c r="G1630" s="15">
        <v>3378.0620687299997</v>
      </c>
      <c r="H1630" s="15">
        <v>3373.7047903599996</v>
      </c>
      <c r="I1630" s="15">
        <v>3373.8545250399998</v>
      </c>
      <c r="J1630" s="15">
        <v>3370.2236034699999</v>
      </c>
      <c r="K1630" s="15">
        <v>3367.0679998099995</v>
      </c>
      <c r="L1630" s="15">
        <v>3369.7957718099997</v>
      </c>
      <c r="M1630" s="15">
        <v>3374.1409570199999</v>
      </c>
      <c r="N1630" s="19">
        <v>3376.9569835100001</v>
      </c>
      <c r="O1630" s="15">
        <v>3374.5067812699999</v>
      </c>
      <c r="P1630" s="15">
        <v>3372.5014305199998</v>
      </c>
      <c r="Q1630" s="15">
        <v>3370.0097723199997</v>
      </c>
      <c r="R1630" s="15">
        <v>3367.3400149399995</v>
      </c>
      <c r="S1630" s="15">
        <v>3366.5390717</v>
      </c>
      <c r="T1630" s="15">
        <v>3367.8503718699999</v>
      </c>
      <c r="U1630" s="15">
        <v>3368.8196837699998</v>
      </c>
      <c r="V1630" s="15">
        <v>3370.3956328999998</v>
      </c>
      <c r="W1630" s="15">
        <v>3377.6932951499998</v>
      </c>
      <c r="X1630" s="15">
        <v>3381.7874574299999</v>
      </c>
      <c r="Y1630" s="15">
        <v>3379.1043750999997</v>
      </c>
    </row>
    <row r="1631" spans="1:25" ht="18" thickBot="1" x14ac:dyDescent="0.35">
      <c r="A1631" s="66">
        <v>15</v>
      </c>
      <c r="B1631" s="15">
        <v>3364.1515429799997</v>
      </c>
      <c r="C1631" s="15">
        <v>3364.3256303399999</v>
      </c>
      <c r="D1631" s="15">
        <v>3361.9285681499996</v>
      </c>
      <c r="E1631" s="15">
        <v>3361.9202434700001</v>
      </c>
      <c r="F1631" s="15">
        <v>3355.6062953699998</v>
      </c>
      <c r="G1631" s="15">
        <v>3359.0012897199995</v>
      </c>
      <c r="H1631" s="15">
        <v>3362.3001083999998</v>
      </c>
      <c r="I1631" s="15">
        <v>3361.4803466399999</v>
      </c>
      <c r="J1631" s="15">
        <v>3372.9394262899996</v>
      </c>
      <c r="K1631" s="15">
        <v>3382.3731175799999</v>
      </c>
      <c r="L1631" s="15">
        <v>3381.2788895200001</v>
      </c>
      <c r="M1631" s="15">
        <v>3376.4822292399995</v>
      </c>
      <c r="N1631" s="19">
        <v>3373.0553431199996</v>
      </c>
      <c r="O1631" s="15">
        <v>3368.8600694500001</v>
      </c>
      <c r="P1631" s="15">
        <v>3366.8372113999999</v>
      </c>
      <c r="Q1631" s="15">
        <v>3375.1875035499997</v>
      </c>
      <c r="R1631" s="15">
        <v>3380.5041923199997</v>
      </c>
      <c r="S1631" s="15">
        <v>3385.3837988799996</v>
      </c>
      <c r="T1631" s="15">
        <v>3382.7477939499995</v>
      </c>
      <c r="U1631" s="15">
        <v>3382.85749528</v>
      </c>
      <c r="V1631" s="15">
        <v>3379.7420904399996</v>
      </c>
      <c r="W1631" s="15">
        <v>3375.8708830400001</v>
      </c>
      <c r="X1631" s="15">
        <v>3376.7362247299998</v>
      </c>
      <c r="Y1631" s="15">
        <v>3372.6504215999998</v>
      </c>
    </row>
    <row r="1632" spans="1:25" ht="18" thickBot="1" x14ac:dyDescent="0.35">
      <c r="A1632" s="66">
        <v>16</v>
      </c>
      <c r="B1632" s="15">
        <v>3362.7222514999999</v>
      </c>
      <c r="C1632" s="15">
        <v>3360.6205732099997</v>
      </c>
      <c r="D1632" s="15">
        <v>3358.1913901799999</v>
      </c>
      <c r="E1632" s="15">
        <v>3358.1714478699996</v>
      </c>
      <c r="F1632" s="15">
        <v>3360.4487733400001</v>
      </c>
      <c r="G1632" s="15">
        <v>3359.8803534599997</v>
      </c>
      <c r="H1632" s="15">
        <v>3362.5394767199996</v>
      </c>
      <c r="I1632" s="15">
        <v>3379.2810343000001</v>
      </c>
      <c r="J1632" s="15">
        <v>3388.5523838299996</v>
      </c>
      <c r="K1632" s="15">
        <v>3399.3113194699999</v>
      </c>
      <c r="L1632" s="15">
        <v>3398.9637750699999</v>
      </c>
      <c r="M1632" s="15">
        <v>3394.2665386399999</v>
      </c>
      <c r="N1632" s="19">
        <v>3388.1599978899999</v>
      </c>
      <c r="O1632" s="15">
        <v>3378.6335512799997</v>
      </c>
      <c r="P1632" s="15">
        <v>3381.0347623099997</v>
      </c>
      <c r="Q1632" s="15">
        <v>3390.1173554500001</v>
      </c>
      <c r="R1632" s="15">
        <v>3395.6483371599998</v>
      </c>
      <c r="S1632" s="15">
        <v>3399.1467642399998</v>
      </c>
      <c r="T1632" s="15">
        <v>3397.1227667899998</v>
      </c>
      <c r="U1632" s="15">
        <v>3393.2297492399998</v>
      </c>
      <c r="V1632" s="15">
        <v>3385.2996205399995</v>
      </c>
      <c r="W1632" s="15">
        <v>3373.6119543699997</v>
      </c>
      <c r="X1632" s="15">
        <v>3368.2924605399999</v>
      </c>
      <c r="Y1632" s="15">
        <v>3368.2856422099999</v>
      </c>
    </row>
    <row r="1633" spans="1:25" ht="18" thickBot="1" x14ac:dyDescent="0.35">
      <c r="A1633" s="66">
        <v>17</v>
      </c>
      <c r="B1633" s="15">
        <v>3379.7729162899996</v>
      </c>
      <c r="C1633" s="15">
        <v>3379.5431021699997</v>
      </c>
      <c r="D1633" s="15">
        <v>3382.2261926399997</v>
      </c>
      <c r="E1633" s="15">
        <v>3383.6020853199998</v>
      </c>
      <c r="F1633" s="15">
        <v>3386.2650070699997</v>
      </c>
      <c r="G1633" s="15">
        <v>3388.4822551999996</v>
      </c>
      <c r="H1633" s="15">
        <v>3384.4253475899995</v>
      </c>
      <c r="I1633" s="15">
        <v>3379.87775117</v>
      </c>
      <c r="J1633" s="15">
        <v>3375.43220088</v>
      </c>
      <c r="K1633" s="15">
        <v>3375.4751187499996</v>
      </c>
      <c r="L1633" s="15">
        <v>3375.4903652599996</v>
      </c>
      <c r="M1633" s="15">
        <v>3375.4935931</v>
      </c>
      <c r="N1633" s="19">
        <v>3376.1282516399997</v>
      </c>
      <c r="O1633" s="15">
        <v>3375.6210743399997</v>
      </c>
      <c r="P1633" s="15">
        <v>3372.6602579999999</v>
      </c>
      <c r="Q1633" s="15">
        <v>3374.1722954999996</v>
      </c>
      <c r="R1633" s="15">
        <v>3374.0158259099999</v>
      </c>
      <c r="S1633" s="15">
        <v>3373.8451434499998</v>
      </c>
      <c r="T1633" s="15">
        <v>3372.0258836599996</v>
      </c>
      <c r="U1633" s="15">
        <v>3374.2670784599995</v>
      </c>
      <c r="V1633" s="15">
        <v>3372.6494430899997</v>
      </c>
      <c r="W1633" s="15">
        <v>3375.7529366899998</v>
      </c>
      <c r="X1633" s="15">
        <v>3379.03198213</v>
      </c>
      <c r="Y1633" s="15">
        <v>3379.6879807299997</v>
      </c>
    </row>
    <row r="1634" spans="1:25" ht="18" thickBot="1" x14ac:dyDescent="0.35">
      <c r="A1634" s="66">
        <v>18</v>
      </c>
      <c r="B1634" s="15">
        <v>3372.3932216699995</v>
      </c>
      <c r="C1634" s="15">
        <v>3372.5684384699998</v>
      </c>
      <c r="D1634" s="15">
        <v>3372.5615982999998</v>
      </c>
      <c r="E1634" s="15">
        <v>3372.5604407799997</v>
      </c>
      <c r="F1634" s="15">
        <v>3372.56479218</v>
      </c>
      <c r="G1634" s="15">
        <v>3373.2634538899997</v>
      </c>
      <c r="H1634" s="15">
        <v>3373.3311848499998</v>
      </c>
      <c r="I1634" s="15">
        <v>3369.3484738199995</v>
      </c>
      <c r="J1634" s="15">
        <v>3366.7185906999998</v>
      </c>
      <c r="K1634" s="15">
        <v>3366.4749639799998</v>
      </c>
      <c r="L1634" s="15">
        <v>3370.8916129099998</v>
      </c>
      <c r="M1634" s="15">
        <v>3371.6076112000001</v>
      </c>
      <c r="N1634" s="19">
        <v>3371.7606558999996</v>
      </c>
      <c r="O1634" s="15">
        <v>3371.0742520200001</v>
      </c>
      <c r="P1634" s="15">
        <v>3366.99166298</v>
      </c>
      <c r="Q1634" s="15">
        <v>3364.5453725399998</v>
      </c>
      <c r="R1634" s="15">
        <v>3364.4623705099998</v>
      </c>
      <c r="S1634" s="15">
        <v>3366.2264761099996</v>
      </c>
      <c r="T1634" s="15">
        <v>3366.3140584899998</v>
      </c>
      <c r="U1634" s="15">
        <v>3368.8158925899997</v>
      </c>
      <c r="V1634" s="15">
        <v>3370.5205967699999</v>
      </c>
      <c r="W1634" s="15">
        <v>3375.4314160899999</v>
      </c>
      <c r="X1634" s="15">
        <v>3376.6052203199997</v>
      </c>
      <c r="Y1634" s="15">
        <v>3371.2295536199999</v>
      </c>
    </row>
    <row r="1635" spans="1:25" ht="18" thickBot="1" x14ac:dyDescent="0.35">
      <c r="A1635" s="66">
        <v>19</v>
      </c>
      <c r="B1635" s="15">
        <v>3379.0836034399999</v>
      </c>
      <c r="C1635" s="15">
        <v>3379.0914710999996</v>
      </c>
      <c r="D1635" s="15">
        <v>3379.7582142799997</v>
      </c>
      <c r="E1635" s="15">
        <v>3379.7636542299997</v>
      </c>
      <c r="F1635" s="15">
        <v>3379.1011644800001</v>
      </c>
      <c r="G1635" s="15">
        <v>3381.7956871099996</v>
      </c>
      <c r="H1635" s="15">
        <v>3379.27008011</v>
      </c>
      <c r="I1635" s="15">
        <v>3372.4447366799996</v>
      </c>
      <c r="J1635" s="15">
        <v>3369.4912164099997</v>
      </c>
      <c r="K1635" s="15">
        <v>3369.2372605199998</v>
      </c>
      <c r="L1635" s="15">
        <v>3369.3016154799998</v>
      </c>
      <c r="M1635" s="15">
        <v>3369.3798628899995</v>
      </c>
      <c r="N1635" s="19">
        <v>3369.48645579</v>
      </c>
      <c r="O1635" s="15">
        <v>3368.63333573</v>
      </c>
      <c r="P1635" s="15">
        <v>3368.7494550699998</v>
      </c>
      <c r="Q1635" s="15">
        <v>3368.8975811699997</v>
      </c>
      <c r="R1635" s="15">
        <v>3367.1216585399998</v>
      </c>
      <c r="S1635" s="15">
        <v>3367.6014415499999</v>
      </c>
      <c r="T1635" s="15">
        <v>3367.6306056399999</v>
      </c>
      <c r="U1635" s="15">
        <v>3368.4054288899997</v>
      </c>
      <c r="V1635" s="15">
        <v>3368.1565610799998</v>
      </c>
      <c r="W1635" s="15">
        <v>3373.0194523099999</v>
      </c>
      <c r="X1635" s="15">
        <v>3376.0506724500001</v>
      </c>
      <c r="Y1635" s="15">
        <v>3375.1149540199995</v>
      </c>
    </row>
    <row r="1636" spans="1:25" ht="18" thickBot="1" x14ac:dyDescent="0.35">
      <c r="A1636" s="66">
        <v>20</v>
      </c>
      <c r="B1636" s="15">
        <v>3384.86769525</v>
      </c>
      <c r="C1636" s="15">
        <v>3385.4628767300001</v>
      </c>
      <c r="D1636" s="15">
        <v>3385.3992828299997</v>
      </c>
      <c r="E1636" s="15">
        <v>3385.3726118199997</v>
      </c>
      <c r="F1636" s="15">
        <v>3384.6315658799995</v>
      </c>
      <c r="G1636" s="15">
        <v>3386.5686399299998</v>
      </c>
      <c r="H1636" s="15">
        <v>3383.8944481499998</v>
      </c>
      <c r="I1636" s="15">
        <v>3381.2468655499997</v>
      </c>
      <c r="J1636" s="15">
        <v>3379.3638205500001</v>
      </c>
      <c r="K1636" s="15">
        <v>3378.8113349999999</v>
      </c>
      <c r="L1636" s="15">
        <v>3378.8809173999998</v>
      </c>
      <c r="M1636" s="15">
        <v>3378.8839282700001</v>
      </c>
      <c r="N1636" s="19">
        <v>3378.8847998399997</v>
      </c>
      <c r="O1636" s="15">
        <v>3377.08707022</v>
      </c>
      <c r="P1636" s="15">
        <v>3374.15604678</v>
      </c>
      <c r="Q1636" s="15">
        <v>3372.6250065799995</v>
      </c>
      <c r="R1636" s="15">
        <v>3372.6231564099999</v>
      </c>
      <c r="S1636" s="15">
        <v>3372.6228085599996</v>
      </c>
      <c r="T1636" s="15">
        <v>3372.6223653500001</v>
      </c>
      <c r="U1636" s="15">
        <v>3374.2617020600001</v>
      </c>
      <c r="V1636" s="15">
        <v>3375.9472707499999</v>
      </c>
      <c r="W1636" s="15">
        <v>3378.9426563999996</v>
      </c>
      <c r="X1636" s="15">
        <v>3378.2137344499997</v>
      </c>
      <c r="Y1636" s="15">
        <v>3380.7688624699995</v>
      </c>
    </row>
    <row r="1637" spans="1:25" ht="18" thickBot="1" x14ac:dyDescent="0.35">
      <c r="A1637" s="66">
        <v>21</v>
      </c>
      <c r="B1637" s="15">
        <v>3385.4253629899995</v>
      </c>
      <c r="C1637" s="15">
        <v>3386.7440543599996</v>
      </c>
      <c r="D1637" s="15">
        <v>3386.6395238299997</v>
      </c>
      <c r="E1637" s="15">
        <v>3386.5832741899999</v>
      </c>
      <c r="F1637" s="15">
        <v>3386.5891583399998</v>
      </c>
      <c r="G1637" s="15">
        <v>3382.8592009899999</v>
      </c>
      <c r="H1637" s="15">
        <v>3382.1680336399995</v>
      </c>
      <c r="I1637" s="15">
        <v>3380.7916561100001</v>
      </c>
      <c r="J1637" s="15">
        <v>3378.8299083900001</v>
      </c>
      <c r="K1637" s="15">
        <v>3375.0435154799998</v>
      </c>
      <c r="L1637" s="15">
        <v>3375.08327121</v>
      </c>
      <c r="M1637" s="15">
        <v>3375.0981063999998</v>
      </c>
      <c r="N1637" s="19">
        <v>3374.4578410699996</v>
      </c>
      <c r="O1637" s="15">
        <v>3378.9337772199997</v>
      </c>
      <c r="P1637" s="15">
        <v>3373.6155901799998</v>
      </c>
      <c r="Q1637" s="15">
        <v>3370.7927925799995</v>
      </c>
      <c r="R1637" s="15">
        <v>3369.0296737999997</v>
      </c>
      <c r="S1637" s="15">
        <v>3369.0376662999997</v>
      </c>
      <c r="T1637" s="15">
        <v>3369.6098248899998</v>
      </c>
      <c r="U1637" s="15">
        <v>3370.76625659</v>
      </c>
      <c r="V1637" s="15">
        <v>3371.8145377199999</v>
      </c>
      <c r="W1637" s="15">
        <v>3372.7520070599999</v>
      </c>
      <c r="X1637" s="15">
        <v>3377.5013378999997</v>
      </c>
      <c r="Y1637" s="15">
        <v>3383.2926389499999</v>
      </c>
    </row>
    <row r="1638" spans="1:25" ht="18" thickBot="1" x14ac:dyDescent="0.35">
      <c r="A1638" s="66">
        <v>22</v>
      </c>
      <c r="B1638" s="15">
        <v>3379.3622607899997</v>
      </c>
      <c r="C1638" s="15">
        <v>3379.3322406099996</v>
      </c>
      <c r="D1638" s="15">
        <v>3379.3145466999995</v>
      </c>
      <c r="E1638" s="15">
        <v>3379.3133603799997</v>
      </c>
      <c r="F1638" s="15">
        <v>3379.3418338799997</v>
      </c>
      <c r="G1638" s="15">
        <v>3374.4281366099995</v>
      </c>
      <c r="H1638" s="15">
        <v>3374.8157172499996</v>
      </c>
      <c r="I1638" s="15">
        <v>3374.8315697899998</v>
      </c>
      <c r="J1638" s="15">
        <v>3376.9959769799998</v>
      </c>
      <c r="K1638" s="15">
        <v>3379.1709240399996</v>
      </c>
      <c r="L1638" s="15">
        <v>3379.2053296300001</v>
      </c>
      <c r="M1638" s="15">
        <v>3379.1895883699999</v>
      </c>
      <c r="N1638" s="19">
        <v>3379.16446094</v>
      </c>
      <c r="O1638" s="15">
        <v>3377.3051194599998</v>
      </c>
      <c r="P1638" s="15">
        <v>3373.7157352599997</v>
      </c>
      <c r="Q1638" s="15">
        <v>3371.35380248</v>
      </c>
      <c r="R1638" s="15">
        <v>3371.9372797099995</v>
      </c>
      <c r="S1638" s="15">
        <v>3374.3262625699999</v>
      </c>
      <c r="T1638" s="15">
        <v>3374.3246114499998</v>
      </c>
      <c r="U1638" s="15">
        <v>3374.3098355899997</v>
      </c>
      <c r="V1638" s="15">
        <v>3374.7743715099996</v>
      </c>
      <c r="W1638" s="15">
        <v>3374.4621302899995</v>
      </c>
      <c r="X1638" s="15">
        <v>3378.7142686500001</v>
      </c>
      <c r="Y1638" s="15">
        <v>3376.8526617299995</v>
      </c>
    </row>
    <row r="1639" spans="1:25" ht="18" thickBot="1" x14ac:dyDescent="0.35">
      <c r="A1639" s="66">
        <v>23</v>
      </c>
      <c r="B1639" s="15">
        <v>3381.0065043099999</v>
      </c>
      <c r="C1639" s="15">
        <v>3380.9431383199999</v>
      </c>
      <c r="D1639" s="15">
        <v>3380.9213024000001</v>
      </c>
      <c r="E1639" s="15">
        <v>3380.9187825199997</v>
      </c>
      <c r="F1639" s="15">
        <v>3380.9546854699997</v>
      </c>
      <c r="G1639" s="15">
        <v>3376.00334286</v>
      </c>
      <c r="H1639" s="15">
        <v>3374.3277316399999</v>
      </c>
      <c r="I1639" s="15">
        <v>3376.4306785999997</v>
      </c>
      <c r="J1639" s="15">
        <v>3376.4599734099997</v>
      </c>
      <c r="K1639" s="15">
        <v>3376.4399966399997</v>
      </c>
      <c r="L1639" s="15">
        <v>3376.4330828799998</v>
      </c>
      <c r="M1639" s="15">
        <v>3376.4216050799996</v>
      </c>
      <c r="N1639" s="19">
        <v>3376.4063528699999</v>
      </c>
      <c r="O1639" s="15">
        <v>3374.6462954599997</v>
      </c>
      <c r="P1639" s="15">
        <v>3371.7645826600001</v>
      </c>
      <c r="Q1639" s="15">
        <v>3370.6017206299998</v>
      </c>
      <c r="R1639" s="15">
        <v>3370.5925948799995</v>
      </c>
      <c r="S1639" s="15">
        <v>3370.5987630899999</v>
      </c>
      <c r="T1639" s="15">
        <v>3372.9884412699998</v>
      </c>
      <c r="U1639" s="15">
        <v>3373.5667599299995</v>
      </c>
      <c r="V1639" s="15">
        <v>3374.0165743799998</v>
      </c>
      <c r="W1639" s="15">
        <v>3375.7339240699998</v>
      </c>
      <c r="X1639" s="15">
        <v>3375.9773017299995</v>
      </c>
      <c r="Y1639" s="15">
        <v>3378.4175101499995</v>
      </c>
    </row>
    <row r="1640" spans="1:25" ht="18" thickBot="1" x14ac:dyDescent="0.35">
      <c r="A1640" s="66">
        <v>24</v>
      </c>
      <c r="B1640" s="15">
        <v>3381.6450510599998</v>
      </c>
      <c r="C1640" s="15">
        <v>3381.5458240600001</v>
      </c>
      <c r="D1640" s="15">
        <v>3381.5155678199999</v>
      </c>
      <c r="E1640" s="15">
        <v>3381.51414252</v>
      </c>
      <c r="F1640" s="15">
        <v>3381.5559146299997</v>
      </c>
      <c r="G1640" s="15">
        <v>3385.7869151699997</v>
      </c>
      <c r="H1640" s="15">
        <v>3382.71457336</v>
      </c>
      <c r="I1640" s="15">
        <v>3381.33405038</v>
      </c>
      <c r="J1640" s="15">
        <v>3383.5077424199999</v>
      </c>
      <c r="K1640" s="15">
        <v>3383.5802032299998</v>
      </c>
      <c r="L1640" s="15">
        <v>3383.5916273399998</v>
      </c>
      <c r="M1640" s="15">
        <v>3383.57087658</v>
      </c>
      <c r="N1640" s="19">
        <v>3383.5209606199996</v>
      </c>
      <c r="O1640" s="15">
        <v>3384.2479173199999</v>
      </c>
      <c r="P1640" s="15">
        <v>3381.2168800299996</v>
      </c>
      <c r="Q1640" s="15">
        <v>3380.7505948600001</v>
      </c>
      <c r="R1640" s="15">
        <v>3379.4588141599997</v>
      </c>
      <c r="S1640" s="15">
        <v>3380.0774740799998</v>
      </c>
      <c r="T1640" s="15">
        <v>3380.0624127000001</v>
      </c>
      <c r="U1640" s="15">
        <v>3382.48011572</v>
      </c>
      <c r="V1640" s="15">
        <v>3382.3047628899999</v>
      </c>
      <c r="W1640" s="15">
        <v>3382.0489848399998</v>
      </c>
      <c r="X1640" s="15">
        <v>3382.3988628699999</v>
      </c>
      <c r="Y1640" s="15">
        <v>3385.0424052799999</v>
      </c>
    </row>
    <row r="1641" spans="1:25" ht="18" thickBot="1" x14ac:dyDescent="0.35">
      <c r="A1641" s="66">
        <v>25</v>
      </c>
      <c r="B1641" s="15">
        <v>3387.8125787199997</v>
      </c>
      <c r="C1641" s="15">
        <v>3387.6437724799998</v>
      </c>
      <c r="D1641" s="15">
        <v>3387.6007257000001</v>
      </c>
      <c r="E1641" s="15">
        <v>3387.6096471499995</v>
      </c>
      <c r="F1641" s="15">
        <v>3387.6434740999998</v>
      </c>
      <c r="G1641" s="15">
        <v>3384.9485253299999</v>
      </c>
      <c r="H1641" s="15">
        <v>3381.2710208399999</v>
      </c>
      <c r="I1641" s="15">
        <v>3383.3502934299995</v>
      </c>
      <c r="J1641" s="15">
        <v>3383.4807020199996</v>
      </c>
      <c r="K1641" s="15">
        <v>3383.62651465</v>
      </c>
      <c r="L1641" s="15">
        <v>3383.6772501400001</v>
      </c>
      <c r="M1641" s="15">
        <v>3383.6758447599996</v>
      </c>
      <c r="N1641" s="19">
        <v>3383.6069919499996</v>
      </c>
      <c r="O1641" s="15">
        <v>3383.2251145699997</v>
      </c>
      <c r="P1641" s="15">
        <v>3381.3976078400001</v>
      </c>
      <c r="Q1641" s="15">
        <v>3380.8155497099997</v>
      </c>
      <c r="R1641" s="15">
        <v>3380.6360649499998</v>
      </c>
      <c r="S1641" s="15">
        <v>3380.4121871299999</v>
      </c>
      <c r="T1641" s="15">
        <v>3380.3921629099996</v>
      </c>
      <c r="U1641" s="15">
        <v>3382.8223878700001</v>
      </c>
      <c r="V1641" s="15">
        <v>3384.0908644699998</v>
      </c>
      <c r="W1641" s="15">
        <v>3385.4920772699998</v>
      </c>
      <c r="X1641" s="15">
        <v>3382.5022296199995</v>
      </c>
      <c r="Y1641" s="15">
        <v>3384.3565823899999</v>
      </c>
    </row>
    <row r="1642" spans="1:25" ht="18" thickBot="1" x14ac:dyDescent="0.35">
      <c r="A1642" s="66">
        <v>26</v>
      </c>
      <c r="B1642" s="15">
        <v>3387.8560857100001</v>
      </c>
      <c r="C1642" s="15">
        <v>3387.7068078299999</v>
      </c>
      <c r="D1642" s="15">
        <v>3387.6570075700001</v>
      </c>
      <c r="E1642" s="15">
        <v>3387.6665901799997</v>
      </c>
      <c r="F1642" s="15">
        <v>3387.6992447699995</v>
      </c>
      <c r="G1642" s="15">
        <v>3385.1410180799999</v>
      </c>
      <c r="H1642" s="15">
        <v>3382.7605752700001</v>
      </c>
      <c r="I1642" s="15">
        <v>3387.0102036299995</v>
      </c>
      <c r="J1642" s="15">
        <v>3386.46260962</v>
      </c>
      <c r="K1642" s="15">
        <v>3386.6694343899999</v>
      </c>
      <c r="L1642" s="15">
        <v>3386.8672179899995</v>
      </c>
      <c r="M1642" s="15">
        <v>3386.8751798399999</v>
      </c>
      <c r="N1642" s="19">
        <v>3386.94623873</v>
      </c>
      <c r="O1642" s="15">
        <v>3384.4337596400001</v>
      </c>
      <c r="P1642" s="15">
        <v>3381.9016193099997</v>
      </c>
      <c r="Q1642" s="15">
        <v>3381.4037584799999</v>
      </c>
      <c r="R1642" s="15">
        <v>3381.4358131599997</v>
      </c>
      <c r="S1642" s="15">
        <v>3381.4017754500001</v>
      </c>
      <c r="T1642" s="15">
        <v>3381.9087213299999</v>
      </c>
      <c r="U1642" s="15">
        <v>3384.7739650499998</v>
      </c>
      <c r="V1642" s="15">
        <v>3384.5448539999998</v>
      </c>
      <c r="W1642" s="15">
        <v>3384.2660000999995</v>
      </c>
      <c r="X1642" s="15">
        <v>3376.6604820399998</v>
      </c>
      <c r="Y1642" s="15">
        <v>3376.3228444599999</v>
      </c>
    </row>
    <row r="1643" spans="1:25" ht="18" thickBot="1" x14ac:dyDescent="0.35">
      <c r="A1643" s="66">
        <v>27</v>
      </c>
      <c r="B1643" s="15">
        <v>3382.3049983499996</v>
      </c>
      <c r="C1643" s="15">
        <v>3382.22914201</v>
      </c>
      <c r="D1643" s="15">
        <v>3382.1927126999999</v>
      </c>
      <c r="E1643" s="15">
        <v>3382.1776901099997</v>
      </c>
      <c r="F1643" s="15">
        <v>3381.50601577</v>
      </c>
      <c r="G1643" s="15">
        <v>3381.5467403299999</v>
      </c>
      <c r="H1643" s="15">
        <v>3378.9589717299996</v>
      </c>
      <c r="I1643" s="15">
        <v>3383.2082979699999</v>
      </c>
      <c r="J1643" s="15">
        <v>3382.6125692999999</v>
      </c>
      <c r="K1643" s="15">
        <v>3382.7621934599997</v>
      </c>
      <c r="L1643" s="15">
        <v>3382.86990771</v>
      </c>
      <c r="M1643" s="15">
        <v>3382.8869154999998</v>
      </c>
      <c r="N1643" s="19">
        <v>3382.3127486699996</v>
      </c>
      <c r="O1643" s="15">
        <v>3380.3496135799996</v>
      </c>
      <c r="P1643" s="15">
        <v>3377.8597942299998</v>
      </c>
      <c r="Q1643" s="15">
        <v>3375.5104046199995</v>
      </c>
      <c r="R1643" s="15">
        <v>3374.6638928100001</v>
      </c>
      <c r="S1643" s="15">
        <v>3375.1643045599999</v>
      </c>
      <c r="T1643" s="15">
        <v>3376.2649879699998</v>
      </c>
      <c r="U1643" s="15">
        <v>3378.0768138499998</v>
      </c>
      <c r="V1643" s="15">
        <v>3379.3332484399998</v>
      </c>
      <c r="W1643" s="15">
        <v>3381.2340948699998</v>
      </c>
      <c r="X1643" s="15">
        <v>3377.2247456999999</v>
      </c>
      <c r="Y1643" s="15">
        <v>3379.7184642899997</v>
      </c>
    </row>
    <row r="1644" spans="1:25" ht="18" thickBot="1" x14ac:dyDescent="0.35">
      <c r="A1644" s="66">
        <v>28</v>
      </c>
      <c r="B1644" s="15">
        <v>3382.3415495499999</v>
      </c>
      <c r="C1644" s="15">
        <v>3382.2608264099999</v>
      </c>
      <c r="D1644" s="15">
        <v>3382.23111668</v>
      </c>
      <c r="E1644" s="15">
        <v>3382.2022568399998</v>
      </c>
      <c r="F1644" s="15">
        <v>3382.1908240299999</v>
      </c>
      <c r="G1644" s="15">
        <v>3381.5349970500001</v>
      </c>
      <c r="H1644" s="15">
        <v>3378.9280658099997</v>
      </c>
      <c r="I1644" s="15">
        <v>3383.09314051</v>
      </c>
      <c r="J1644" s="15">
        <v>3383.1936916199998</v>
      </c>
      <c r="K1644" s="15">
        <v>3383.3643127699997</v>
      </c>
      <c r="L1644" s="15">
        <v>3382.7883493899999</v>
      </c>
      <c r="M1644" s="15">
        <v>3382.8472809899995</v>
      </c>
      <c r="N1644" s="19">
        <v>3382.2862749699998</v>
      </c>
      <c r="O1644" s="15">
        <v>3380.3448499899996</v>
      </c>
      <c r="P1644" s="15">
        <v>3378.4044438699998</v>
      </c>
      <c r="Q1644" s="15">
        <v>3376.0054188699996</v>
      </c>
      <c r="R1644" s="15">
        <v>3375.5217232599998</v>
      </c>
      <c r="S1644" s="15">
        <v>3376.13972182</v>
      </c>
      <c r="T1644" s="15">
        <v>3377.2668575399998</v>
      </c>
      <c r="U1644" s="15">
        <v>3379.10994957</v>
      </c>
      <c r="V1644" s="15">
        <v>3379.7116244899998</v>
      </c>
      <c r="W1644" s="15">
        <v>3380.8341207599997</v>
      </c>
      <c r="X1644" s="15">
        <v>3377.2123962999995</v>
      </c>
      <c r="Y1644" s="15">
        <v>3379.0224754799997</v>
      </c>
    </row>
    <row r="1645" spans="1:25" ht="18" thickBot="1" x14ac:dyDescent="0.35">
      <c r="A1645" s="66">
        <v>29</v>
      </c>
      <c r="B1645" s="15">
        <v>3381.61180891</v>
      </c>
      <c r="C1645" s="15">
        <v>3381.54737338</v>
      </c>
      <c r="D1645" s="15">
        <v>3381.5240971699995</v>
      </c>
      <c r="E1645" s="15">
        <v>3381.5265141299997</v>
      </c>
      <c r="F1645" s="15">
        <v>3385.3165594699999</v>
      </c>
      <c r="G1645" s="15">
        <v>3386.4227624599998</v>
      </c>
      <c r="H1645" s="15">
        <v>3383.9799701100001</v>
      </c>
      <c r="I1645" s="15">
        <v>3388.2643825299997</v>
      </c>
      <c r="J1645" s="15">
        <v>3387.18840937</v>
      </c>
      <c r="K1645" s="15">
        <v>3387.3631998399997</v>
      </c>
      <c r="L1645" s="15">
        <v>3387.3911074299995</v>
      </c>
      <c r="M1645" s="15">
        <v>3388.11313384</v>
      </c>
      <c r="N1645" s="19">
        <v>3388.0272828099996</v>
      </c>
      <c r="O1645" s="15">
        <v>3385.3081591</v>
      </c>
      <c r="P1645" s="15">
        <v>3383.3880675</v>
      </c>
      <c r="Q1645" s="15">
        <v>3381.5457035599998</v>
      </c>
      <c r="R1645" s="15">
        <v>3381.3388772899998</v>
      </c>
      <c r="S1645" s="15">
        <v>3381.1932006500001</v>
      </c>
      <c r="T1645" s="15">
        <v>3381.1700448199999</v>
      </c>
      <c r="U1645" s="15">
        <v>3380.9440458199997</v>
      </c>
      <c r="V1645" s="15">
        <v>3382.0819097200001</v>
      </c>
      <c r="W1645" s="15">
        <v>3383.2957767899998</v>
      </c>
      <c r="X1645" s="15">
        <v>3380.8481898599998</v>
      </c>
      <c r="Y1645" s="15">
        <v>3378.9885036400001</v>
      </c>
    </row>
    <row r="1646" spans="1:25" ht="18" thickBot="1" x14ac:dyDescent="0.35">
      <c r="A1646" s="66">
        <v>30</v>
      </c>
      <c r="B1646" s="15">
        <v>3381.56713984</v>
      </c>
      <c r="C1646" s="15">
        <v>3381.5057739799995</v>
      </c>
      <c r="D1646" s="15">
        <v>3381.4784920100001</v>
      </c>
      <c r="E1646" s="15">
        <v>3381.4816942999996</v>
      </c>
      <c r="F1646" s="15">
        <v>3384.50562051</v>
      </c>
      <c r="G1646" s="15">
        <v>3386.2464887299998</v>
      </c>
      <c r="H1646" s="15">
        <v>3383.8284752</v>
      </c>
      <c r="I1646" s="15">
        <v>3388.0798679899999</v>
      </c>
      <c r="J1646" s="15">
        <v>3387.0107770499999</v>
      </c>
      <c r="K1646" s="15">
        <v>3387.2104749599998</v>
      </c>
      <c r="L1646" s="15">
        <v>3387.2402468699997</v>
      </c>
      <c r="M1646" s="15">
        <v>3386.5400867799999</v>
      </c>
      <c r="N1646" s="19">
        <v>3386.4431752399996</v>
      </c>
      <c r="O1646" s="15">
        <v>3385.7309513299997</v>
      </c>
      <c r="P1646" s="15">
        <v>3381.4568820099998</v>
      </c>
      <c r="Q1646" s="15">
        <v>3380.8675015499998</v>
      </c>
      <c r="R1646" s="15">
        <v>3382.7875459099996</v>
      </c>
      <c r="S1646" s="15">
        <v>3382.7467051599997</v>
      </c>
      <c r="T1646" s="15">
        <v>3384.6004860599996</v>
      </c>
      <c r="U1646" s="15">
        <v>3383.1855313799997</v>
      </c>
      <c r="V1646" s="15">
        <v>3382.57993412</v>
      </c>
      <c r="W1646" s="15">
        <v>3384.3589798099997</v>
      </c>
      <c r="X1646" s="15">
        <v>3380.9297312899998</v>
      </c>
      <c r="Y1646" s="15">
        <v>3379.0682891999995</v>
      </c>
    </row>
    <row r="1647" spans="1:25" ht="18" thickBot="1" x14ac:dyDescent="0.35">
      <c r="A1647" s="66">
        <v>31</v>
      </c>
      <c r="B1647" s="15">
        <v>3379.1183825799999</v>
      </c>
      <c r="C1647" s="15">
        <v>3379.10957426</v>
      </c>
      <c r="D1647" s="15">
        <v>3379.0955602999998</v>
      </c>
      <c r="E1647" s="15">
        <v>3379.0899578199997</v>
      </c>
      <c r="F1647" s="15">
        <v>3382.2923516299998</v>
      </c>
      <c r="G1647" s="15">
        <v>3384.0778260299999</v>
      </c>
      <c r="H1647" s="15">
        <v>3380.8206394299996</v>
      </c>
      <c r="I1647" s="15">
        <v>3383.1866399499995</v>
      </c>
      <c r="J1647" s="15">
        <v>3384.8576953100001</v>
      </c>
      <c r="K1647" s="15">
        <v>3385.1398820899999</v>
      </c>
      <c r="L1647" s="15">
        <v>3385.3417459100001</v>
      </c>
      <c r="M1647" s="15">
        <v>3385.4976513499996</v>
      </c>
      <c r="N1647" s="19">
        <v>3386.1535557099996</v>
      </c>
      <c r="O1647" s="15">
        <v>3385.4424635199998</v>
      </c>
      <c r="P1647" s="15">
        <v>3383.5080178299995</v>
      </c>
      <c r="Q1647" s="15">
        <v>3384.4129903599996</v>
      </c>
      <c r="R1647" s="15">
        <v>3384.1504845299996</v>
      </c>
      <c r="S1647" s="15">
        <v>3384.6473132499996</v>
      </c>
      <c r="T1647" s="15">
        <v>3384.4654003699998</v>
      </c>
      <c r="U1647" s="15">
        <v>3382.72653309</v>
      </c>
      <c r="V1647" s="15">
        <v>3381.9855024399999</v>
      </c>
      <c r="W1647" s="15">
        <v>3378.4052032899999</v>
      </c>
      <c r="X1647" s="15">
        <v>3375.5044713699999</v>
      </c>
      <c r="Y1647" s="15">
        <v>3377.3084819999995</v>
      </c>
    </row>
    <row r="1648" spans="1:25" ht="18" thickBot="1" x14ac:dyDescent="0.35"/>
    <row r="1649" spans="1:25" ht="18" thickBot="1" x14ac:dyDescent="0.35">
      <c r="A1649" s="99" t="s">
        <v>0</v>
      </c>
      <c r="B1649" s="101" t="s">
        <v>66</v>
      </c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2"/>
      <c r="X1649" s="102"/>
      <c r="Y1649" s="103"/>
    </row>
    <row r="1650" spans="1:25" ht="33.75" thickBot="1" x14ac:dyDescent="0.35">
      <c r="A1650" s="100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4196.1718543400002</v>
      </c>
      <c r="C1651" s="15">
        <v>4196.3543126599998</v>
      </c>
      <c r="D1651" s="15">
        <v>4196.3760752500002</v>
      </c>
      <c r="E1651" s="15">
        <v>4196.3982667700002</v>
      </c>
      <c r="F1651" s="15">
        <v>4197.7389085599998</v>
      </c>
      <c r="G1651" s="15">
        <v>4199.1117553300001</v>
      </c>
      <c r="H1651" s="15">
        <v>4197.7378050699999</v>
      </c>
      <c r="I1651" s="15">
        <v>4199.4725214800001</v>
      </c>
      <c r="J1651" s="15">
        <v>4198.8007225499996</v>
      </c>
      <c r="K1651" s="15">
        <v>4198.8070224699995</v>
      </c>
      <c r="L1651" s="15">
        <v>4197.4700437599995</v>
      </c>
      <c r="M1651" s="15">
        <v>4197.4687006799995</v>
      </c>
      <c r="N1651" s="17">
        <v>4197.4613180599999</v>
      </c>
      <c r="O1651" s="18">
        <v>4196.2675665899997</v>
      </c>
      <c r="P1651" s="18">
        <v>4193.8282796000003</v>
      </c>
      <c r="Q1651" s="18">
        <v>4197.8425024899998</v>
      </c>
      <c r="R1651" s="18">
        <v>4195.6862575899995</v>
      </c>
      <c r="S1651" s="18">
        <v>4195.4349377999997</v>
      </c>
      <c r="T1651" s="18">
        <v>4195.4311095599996</v>
      </c>
      <c r="U1651" s="18">
        <v>4195.4433186299993</v>
      </c>
      <c r="V1651" s="18">
        <v>4196.5665881200002</v>
      </c>
      <c r="W1651" s="18">
        <v>4198.02880826</v>
      </c>
      <c r="X1651" s="18">
        <v>4199.3896709599994</v>
      </c>
      <c r="Y1651" s="18">
        <v>4200.6986915500001</v>
      </c>
    </row>
    <row r="1652" spans="1:25" ht="18" thickBot="1" x14ac:dyDescent="0.35">
      <c r="A1652" s="66">
        <v>2</v>
      </c>
      <c r="B1652" s="15">
        <v>4197.7351244399997</v>
      </c>
      <c r="C1652" s="15">
        <v>4197.7533652700004</v>
      </c>
      <c r="D1652" s="15">
        <v>4199.1269340199997</v>
      </c>
      <c r="E1652" s="15">
        <v>4199.1300482999995</v>
      </c>
      <c r="F1652" s="15">
        <v>4199.1312570800001</v>
      </c>
      <c r="G1652" s="15">
        <v>4199.1311861300001</v>
      </c>
      <c r="H1652" s="15">
        <v>4199.1432763800003</v>
      </c>
      <c r="I1652" s="15">
        <v>4198.8310473900001</v>
      </c>
      <c r="J1652" s="15">
        <v>4196.3536421700001</v>
      </c>
      <c r="K1652" s="15">
        <v>4195.6832433099999</v>
      </c>
      <c r="L1652" s="15">
        <v>4193.7787582199999</v>
      </c>
      <c r="M1652" s="15">
        <v>4193.7517559799999</v>
      </c>
      <c r="N1652" s="19">
        <v>4193.7298201100002</v>
      </c>
      <c r="O1652" s="15">
        <v>4192.0334894999996</v>
      </c>
      <c r="P1652" s="15">
        <v>4190.9470267799998</v>
      </c>
      <c r="Q1652" s="15">
        <v>4195.4813724699998</v>
      </c>
      <c r="R1652" s="15">
        <v>4195.2144825099995</v>
      </c>
      <c r="S1652" s="15">
        <v>4194.9428885399993</v>
      </c>
      <c r="T1652" s="15">
        <v>4192.5115498199993</v>
      </c>
      <c r="U1652" s="15">
        <v>4192.5381901399996</v>
      </c>
      <c r="V1652" s="15">
        <v>4193.7664230399996</v>
      </c>
      <c r="W1652" s="15">
        <v>4192.7259432699993</v>
      </c>
      <c r="X1652" s="15">
        <v>4194.8392949700001</v>
      </c>
      <c r="Y1652" s="15">
        <v>4193.6177029999999</v>
      </c>
    </row>
    <row r="1653" spans="1:25" ht="18" thickBot="1" x14ac:dyDescent="0.35">
      <c r="A1653" s="66">
        <v>3</v>
      </c>
      <c r="B1653" s="15">
        <v>4198.4595221399995</v>
      </c>
      <c r="C1653" s="15">
        <v>4198.4696992899999</v>
      </c>
      <c r="D1653" s="15">
        <v>4196.1057855700001</v>
      </c>
      <c r="E1653" s="15">
        <v>4196.1602133799997</v>
      </c>
      <c r="F1653" s="15">
        <v>4196.1550595899998</v>
      </c>
      <c r="G1653" s="15">
        <v>4198.51434135</v>
      </c>
      <c r="H1653" s="15">
        <v>4197.15315336</v>
      </c>
      <c r="I1653" s="15">
        <v>4195.7971328900003</v>
      </c>
      <c r="J1653" s="15">
        <v>4194.4459459999998</v>
      </c>
      <c r="K1653" s="15">
        <v>4194.9993833999997</v>
      </c>
      <c r="L1653" s="15">
        <v>4196.6339161899996</v>
      </c>
      <c r="M1653" s="15">
        <v>4198.8367677099995</v>
      </c>
      <c r="N1653" s="19">
        <v>4198.7600318099994</v>
      </c>
      <c r="O1653" s="15">
        <v>4196.8660032099997</v>
      </c>
      <c r="P1653" s="15">
        <v>4197.9607041099998</v>
      </c>
      <c r="Q1653" s="15">
        <v>4201.6437233300003</v>
      </c>
      <c r="R1653" s="15">
        <v>4201.39196773</v>
      </c>
      <c r="S1653" s="15">
        <v>4201.8371259899995</v>
      </c>
      <c r="T1653" s="15">
        <v>4201.8311525199997</v>
      </c>
      <c r="U1653" s="15">
        <v>4203.1167413000003</v>
      </c>
      <c r="V1653" s="15">
        <v>4202.9653967199993</v>
      </c>
      <c r="W1653" s="15">
        <v>4205.7948160699998</v>
      </c>
      <c r="X1653" s="15">
        <v>4197.6016503399997</v>
      </c>
      <c r="Y1653" s="15">
        <v>4197.8746635899997</v>
      </c>
    </row>
    <row r="1654" spans="1:25" ht="18" thickBot="1" x14ac:dyDescent="0.35">
      <c r="A1654" s="66">
        <v>4</v>
      </c>
      <c r="B1654" s="15">
        <v>4204.41347606</v>
      </c>
      <c r="C1654" s="15">
        <v>4204.3656185499995</v>
      </c>
      <c r="D1654" s="15">
        <v>4204.36810719</v>
      </c>
      <c r="E1654" s="15">
        <v>4204.3922572699994</v>
      </c>
      <c r="F1654" s="15">
        <v>4204.3974569499997</v>
      </c>
      <c r="G1654" s="15">
        <v>4204.37672226</v>
      </c>
      <c r="H1654" s="15">
        <v>4206.6312796100001</v>
      </c>
      <c r="I1654" s="15">
        <v>4209.6807396900003</v>
      </c>
      <c r="J1654" s="15">
        <v>4207.6790054699995</v>
      </c>
      <c r="K1654" s="15">
        <v>4206.5493828599992</v>
      </c>
      <c r="L1654" s="15">
        <v>4205.24913793</v>
      </c>
      <c r="M1654" s="15">
        <v>4205.1635168399998</v>
      </c>
      <c r="N1654" s="19">
        <v>4205.1038146199999</v>
      </c>
      <c r="O1654" s="15">
        <v>4200.6498869199995</v>
      </c>
      <c r="P1654" s="15">
        <v>4198.9284767600002</v>
      </c>
      <c r="Q1654" s="15">
        <v>4198.8327037500003</v>
      </c>
      <c r="R1654" s="15">
        <v>4197.9870263599996</v>
      </c>
      <c r="S1654" s="15">
        <v>4197.8159586199999</v>
      </c>
      <c r="T1654" s="15">
        <v>4198.4045678599996</v>
      </c>
      <c r="U1654" s="15">
        <v>4199.0078600300003</v>
      </c>
      <c r="V1654" s="15">
        <v>4199.4880207999995</v>
      </c>
      <c r="W1654" s="15">
        <v>4201.4991782300003</v>
      </c>
      <c r="X1654" s="15">
        <v>4203.6105305499996</v>
      </c>
      <c r="Y1654" s="15">
        <v>4203.7479473599997</v>
      </c>
    </row>
    <row r="1655" spans="1:25" ht="18" thickBot="1" x14ac:dyDescent="0.35">
      <c r="A1655" s="66">
        <v>5</v>
      </c>
      <c r="B1655" s="15">
        <v>4207.82251094</v>
      </c>
      <c r="C1655" s="15">
        <v>4207.7422322499997</v>
      </c>
      <c r="D1655" s="15">
        <v>4207.7331562999998</v>
      </c>
      <c r="E1655" s="15">
        <v>4207.7447361699997</v>
      </c>
      <c r="F1655" s="15">
        <v>4207.7500879599993</v>
      </c>
      <c r="G1655" s="15">
        <v>4208.3622943600003</v>
      </c>
      <c r="H1655" s="15">
        <v>4210.6394799699992</v>
      </c>
      <c r="I1655" s="15">
        <v>4215.0830134400003</v>
      </c>
      <c r="J1655" s="15">
        <v>4212.2138855200001</v>
      </c>
      <c r="K1655" s="15">
        <v>4208.2598412799998</v>
      </c>
      <c r="L1655" s="15">
        <v>4206.9720794599998</v>
      </c>
      <c r="M1655" s="15">
        <v>4206.2459568799995</v>
      </c>
      <c r="N1655" s="19">
        <v>4206.1872078399992</v>
      </c>
      <c r="O1655" s="15">
        <v>4200.9446101699996</v>
      </c>
      <c r="P1655" s="15">
        <v>4198.3954568899999</v>
      </c>
      <c r="Q1655" s="15">
        <v>4197.2223771299996</v>
      </c>
      <c r="R1655" s="15">
        <v>4193.9309776</v>
      </c>
      <c r="S1655" s="15">
        <v>4193.7626050899999</v>
      </c>
      <c r="T1655" s="15">
        <v>4194.2670037600001</v>
      </c>
      <c r="U1655" s="15">
        <v>4195.3875226299997</v>
      </c>
      <c r="V1655" s="15">
        <v>4196.5668090899999</v>
      </c>
      <c r="W1655" s="15">
        <v>4198.76722187</v>
      </c>
      <c r="X1655" s="15">
        <v>4202.2586618899995</v>
      </c>
      <c r="Y1655" s="15">
        <v>4203.6397815499995</v>
      </c>
    </row>
    <row r="1656" spans="1:25" ht="18" thickBot="1" x14ac:dyDescent="0.35">
      <c r="A1656" s="66">
        <v>6</v>
      </c>
      <c r="B1656" s="15">
        <v>4207.1883189199998</v>
      </c>
      <c r="C1656" s="15">
        <v>4207.11730962</v>
      </c>
      <c r="D1656" s="15">
        <v>4207.11313427</v>
      </c>
      <c r="E1656" s="15">
        <v>4207.1295391000003</v>
      </c>
      <c r="F1656" s="15">
        <v>4207.12809844</v>
      </c>
      <c r="G1656" s="15">
        <v>4208.4613003199993</v>
      </c>
      <c r="H1656" s="15">
        <v>4207.0457698299997</v>
      </c>
      <c r="I1656" s="15">
        <v>4208.5991893</v>
      </c>
      <c r="J1656" s="15">
        <v>4206.5530242499999</v>
      </c>
      <c r="K1656" s="15">
        <v>4203.3922305699998</v>
      </c>
      <c r="L1656" s="15">
        <v>4201.4642634800002</v>
      </c>
      <c r="M1656" s="15">
        <v>4205.6681865199998</v>
      </c>
      <c r="N1656" s="19">
        <v>4205.6089344699994</v>
      </c>
      <c r="O1656" s="15">
        <v>4201.2242922999994</v>
      </c>
      <c r="P1656" s="15">
        <v>4198.7034786999993</v>
      </c>
      <c r="Q1656" s="15">
        <v>4196.6465952399994</v>
      </c>
      <c r="R1656" s="15">
        <v>4194.7379588200001</v>
      </c>
      <c r="S1656" s="15">
        <v>4193.99196459</v>
      </c>
      <c r="T1656" s="15">
        <v>4195.1753137899996</v>
      </c>
      <c r="U1656" s="15">
        <v>4196.3811065099999</v>
      </c>
      <c r="V1656" s="15">
        <v>4196.2270294999998</v>
      </c>
      <c r="W1656" s="15">
        <v>4198.9565433299995</v>
      </c>
      <c r="X1656" s="15">
        <v>4203.2090418199996</v>
      </c>
      <c r="Y1656" s="15">
        <v>4205.0302076600001</v>
      </c>
    </row>
    <row r="1657" spans="1:25" ht="18" thickBot="1" x14ac:dyDescent="0.35">
      <c r="A1657" s="66">
        <v>7</v>
      </c>
      <c r="B1657" s="15">
        <v>4199.1354086499996</v>
      </c>
      <c r="C1657" s="15">
        <v>4199.1374931999999</v>
      </c>
      <c r="D1657" s="15">
        <v>4199.1599473899996</v>
      </c>
      <c r="E1657" s="15">
        <v>4199.1582175900003</v>
      </c>
      <c r="F1657" s="15">
        <v>4199.1588091100002</v>
      </c>
      <c r="G1657" s="15">
        <v>4197.8141653799994</v>
      </c>
      <c r="H1657" s="15">
        <v>4196.4906191099999</v>
      </c>
      <c r="I1657" s="15">
        <v>4198.8420088699995</v>
      </c>
      <c r="J1657" s="15">
        <v>4196.2538929599996</v>
      </c>
      <c r="K1657" s="15">
        <v>4193.27365758</v>
      </c>
      <c r="L1657" s="15">
        <v>4192.05945514</v>
      </c>
      <c r="M1657" s="15">
        <v>4191.9965824600004</v>
      </c>
      <c r="N1657" s="19">
        <v>4191.9835789700001</v>
      </c>
      <c r="O1657" s="15">
        <v>4190.93962878</v>
      </c>
      <c r="P1657" s="15">
        <v>4185.17603693</v>
      </c>
      <c r="Q1657" s="15">
        <v>4183.5791651199997</v>
      </c>
      <c r="R1657" s="15">
        <v>4181.46674867</v>
      </c>
      <c r="S1657" s="15">
        <v>4181.7681576799996</v>
      </c>
      <c r="T1657" s="15">
        <v>4183.1974771299992</v>
      </c>
      <c r="U1657" s="15">
        <v>4185.9892363700001</v>
      </c>
      <c r="V1657" s="15">
        <v>4187.5628837300001</v>
      </c>
      <c r="W1657" s="15">
        <v>4190.3696984500002</v>
      </c>
      <c r="X1657" s="15">
        <v>4194.7471259100002</v>
      </c>
      <c r="Y1657" s="15">
        <v>4194.9888635199995</v>
      </c>
    </row>
    <row r="1658" spans="1:25" ht="18" thickBot="1" x14ac:dyDescent="0.35">
      <c r="A1658" s="66">
        <v>8</v>
      </c>
      <c r="B1658" s="15">
        <v>4201.16388001</v>
      </c>
      <c r="C1658" s="15">
        <v>4203.1791053300003</v>
      </c>
      <c r="D1658" s="15">
        <v>4203.16016408</v>
      </c>
      <c r="E1658" s="15">
        <v>4203.1518665399999</v>
      </c>
      <c r="F1658" s="15">
        <v>4202.4674375499999</v>
      </c>
      <c r="G1658" s="15">
        <v>4201.1356201399994</v>
      </c>
      <c r="H1658" s="15">
        <v>4200.4970275999995</v>
      </c>
      <c r="I1658" s="15">
        <v>4205.0212713700002</v>
      </c>
      <c r="J1658" s="15">
        <v>4202.5361250299993</v>
      </c>
      <c r="K1658" s="15">
        <v>4198.7725076999996</v>
      </c>
      <c r="L1658" s="15">
        <v>4197.5590060599998</v>
      </c>
      <c r="M1658" s="15">
        <v>4196.9639334399999</v>
      </c>
      <c r="N1658" s="19">
        <v>4198.1471150899997</v>
      </c>
      <c r="O1658" s="15">
        <v>4196.9344620900001</v>
      </c>
      <c r="P1658" s="15">
        <v>4195.8595483499994</v>
      </c>
      <c r="Q1658" s="15">
        <v>4196.6335684899996</v>
      </c>
      <c r="R1658" s="15">
        <v>4195.2285983799993</v>
      </c>
      <c r="S1658" s="15">
        <v>4194.9926203799996</v>
      </c>
      <c r="T1658" s="15">
        <v>4196.1528403100001</v>
      </c>
      <c r="U1658" s="15">
        <v>4191.7829675499997</v>
      </c>
      <c r="V1658" s="15">
        <v>4192.9157089599994</v>
      </c>
      <c r="W1658" s="15">
        <v>4199.0427124899998</v>
      </c>
      <c r="X1658" s="15">
        <v>4201.7648759699996</v>
      </c>
      <c r="Y1658" s="15">
        <v>4198.4189953200002</v>
      </c>
    </row>
    <row r="1659" spans="1:25" ht="18" thickBot="1" x14ac:dyDescent="0.35">
      <c r="A1659" s="66">
        <v>9</v>
      </c>
      <c r="B1659" s="15">
        <v>4210.0115265599998</v>
      </c>
      <c r="C1659" s="15">
        <v>4211.3401178599997</v>
      </c>
      <c r="D1659" s="15">
        <v>4211.3094437299997</v>
      </c>
      <c r="E1659" s="15">
        <v>4211.2959301299998</v>
      </c>
      <c r="F1659" s="15">
        <v>4211.3170855999997</v>
      </c>
      <c r="G1659" s="15">
        <v>4220.1593737900002</v>
      </c>
      <c r="H1659" s="15">
        <v>4215.8582980900001</v>
      </c>
      <c r="I1659" s="15">
        <v>4210.8660005599995</v>
      </c>
      <c r="J1659" s="15">
        <v>4207.0270089099995</v>
      </c>
      <c r="K1659" s="15">
        <v>4205.5480306999998</v>
      </c>
      <c r="L1659" s="15">
        <v>4205.6175404599999</v>
      </c>
      <c r="M1659" s="15">
        <v>4205.7336230199999</v>
      </c>
      <c r="N1659" s="19">
        <v>4206.0211601800002</v>
      </c>
      <c r="O1659" s="15">
        <v>4204.0313129299993</v>
      </c>
      <c r="P1659" s="15">
        <v>4202.1702696800003</v>
      </c>
      <c r="Q1659" s="15">
        <v>4200.8807597699997</v>
      </c>
      <c r="R1659" s="15">
        <v>4191.2136717399999</v>
      </c>
      <c r="S1659" s="15">
        <v>4190.8337139499999</v>
      </c>
      <c r="T1659" s="15">
        <v>4191.4688145299997</v>
      </c>
      <c r="U1659" s="15">
        <v>4193.19824969</v>
      </c>
      <c r="V1659" s="15">
        <v>4193.6499120299995</v>
      </c>
      <c r="W1659" s="15">
        <v>4199.5636505499997</v>
      </c>
      <c r="X1659" s="15">
        <v>4202.7754506399997</v>
      </c>
      <c r="Y1659" s="15">
        <v>4205.3438602999995</v>
      </c>
    </row>
    <row r="1660" spans="1:25" ht="18" thickBot="1" x14ac:dyDescent="0.35">
      <c r="A1660" s="66">
        <v>10</v>
      </c>
      <c r="B1660" s="15">
        <v>4209.6479237200001</v>
      </c>
      <c r="C1660" s="15">
        <v>4211.0419561399995</v>
      </c>
      <c r="D1660" s="15">
        <v>4211.0129013400001</v>
      </c>
      <c r="E1660" s="15">
        <v>4211.0049803900001</v>
      </c>
      <c r="F1660" s="15">
        <v>4211.0453495700003</v>
      </c>
      <c r="G1660" s="15">
        <v>4207.6385414199995</v>
      </c>
      <c r="H1660" s="15">
        <v>4203.6432097500001</v>
      </c>
      <c r="I1660" s="15">
        <v>4197.7615413699996</v>
      </c>
      <c r="J1660" s="15">
        <v>4195.2269975500003</v>
      </c>
      <c r="K1660" s="15">
        <v>4198.0333993300001</v>
      </c>
      <c r="L1660" s="15">
        <v>4198.1696400599994</v>
      </c>
      <c r="M1660" s="15">
        <v>4198.1839823999999</v>
      </c>
      <c r="N1660" s="19">
        <v>4198.3235561499996</v>
      </c>
      <c r="O1660" s="15">
        <v>4197.0660422700003</v>
      </c>
      <c r="P1660" s="15">
        <v>4194.9363415600001</v>
      </c>
      <c r="Q1660" s="15">
        <v>4193.5849137099995</v>
      </c>
      <c r="R1660" s="15">
        <v>4189.1677158100001</v>
      </c>
      <c r="S1660" s="15">
        <v>4189.0797977299999</v>
      </c>
      <c r="T1660" s="15">
        <v>4189.2290420899999</v>
      </c>
      <c r="U1660" s="15">
        <v>4193.7556190599998</v>
      </c>
      <c r="V1660" s="15">
        <v>4194.3483862499997</v>
      </c>
      <c r="W1660" s="15">
        <v>4197.33158422</v>
      </c>
      <c r="X1660" s="15">
        <v>4200.47511846</v>
      </c>
      <c r="Y1660" s="15">
        <v>4205.5924507199998</v>
      </c>
    </row>
    <row r="1661" spans="1:25" ht="18" thickBot="1" x14ac:dyDescent="0.35">
      <c r="A1661" s="66">
        <v>11</v>
      </c>
      <c r="B1661" s="15">
        <v>4209.7475697899999</v>
      </c>
      <c r="C1661" s="15">
        <v>4209.5947516300002</v>
      </c>
      <c r="D1661" s="15">
        <v>4209.5918470699999</v>
      </c>
      <c r="E1661" s="15">
        <v>4209.5745526499995</v>
      </c>
      <c r="F1661" s="15">
        <v>4209.5802934999992</v>
      </c>
      <c r="G1661" s="15">
        <v>4208.1099172699996</v>
      </c>
      <c r="H1661" s="15">
        <v>4203.6799358299995</v>
      </c>
      <c r="I1661" s="15">
        <v>4208.7716579899998</v>
      </c>
      <c r="J1661" s="15">
        <v>4205.4456849600001</v>
      </c>
      <c r="K1661" s="15">
        <v>4204.9238847399993</v>
      </c>
      <c r="L1661" s="15">
        <v>4206.2486734599997</v>
      </c>
      <c r="M1661" s="15">
        <v>4206.2415757700001</v>
      </c>
      <c r="N1661" s="19">
        <v>4207.0673129400002</v>
      </c>
      <c r="O1661" s="15">
        <v>4204.5176369399996</v>
      </c>
      <c r="P1661" s="15">
        <v>4205.2118535</v>
      </c>
      <c r="Q1661" s="15">
        <v>4203.34882698</v>
      </c>
      <c r="R1661" s="15">
        <v>4201.8866840299997</v>
      </c>
      <c r="S1661" s="15">
        <v>4201.6905334599996</v>
      </c>
      <c r="T1661" s="15">
        <v>4202.9109841700001</v>
      </c>
      <c r="U1661" s="15">
        <v>4203.9988066899996</v>
      </c>
      <c r="V1661" s="15">
        <v>4204.13482286</v>
      </c>
      <c r="W1661" s="15">
        <v>4198.9866473900001</v>
      </c>
      <c r="X1661" s="15">
        <v>4197.3730619299995</v>
      </c>
      <c r="Y1661" s="15">
        <v>4201.61408648</v>
      </c>
    </row>
    <row r="1662" spans="1:25" ht="18" thickBot="1" x14ac:dyDescent="0.35">
      <c r="A1662" s="66">
        <v>12</v>
      </c>
      <c r="B1662" s="15">
        <v>4208.2329424599993</v>
      </c>
      <c r="C1662" s="15">
        <v>4209.5481075499993</v>
      </c>
      <c r="D1662" s="15">
        <v>4204.9623805499996</v>
      </c>
      <c r="E1662" s="15">
        <v>4204.96151758</v>
      </c>
      <c r="F1662" s="15">
        <v>4207.2503481900003</v>
      </c>
      <c r="G1662" s="15">
        <v>4205.9192371600002</v>
      </c>
      <c r="H1662" s="15">
        <v>4210.3214473799999</v>
      </c>
      <c r="I1662" s="15">
        <v>4211.8220385799996</v>
      </c>
      <c r="J1662" s="15">
        <v>4209.3127081499997</v>
      </c>
      <c r="K1662" s="15">
        <v>4207.3815175199998</v>
      </c>
      <c r="L1662" s="15">
        <v>4207.4261280000001</v>
      </c>
      <c r="M1662" s="15">
        <v>4207.4412713399997</v>
      </c>
      <c r="N1662" s="19">
        <v>4208.7573411399999</v>
      </c>
      <c r="O1662" s="15">
        <v>4207.6096779099998</v>
      </c>
      <c r="P1662" s="15">
        <v>4202.8441483699999</v>
      </c>
      <c r="Q1662" s="15">
        <v>4199.43813331</v>
      </c>
      <c r="R1662" s="15">
        <v>4199.2626281499997</v>
      </c>
      <c r="S1662" s="15">
        <v>4200.2249657299999</v>
      </c>
      <c r="T1662" s="15">
        <v>4200.6863713900002</v>
      </c>
      <c r="U1662" s="15">
        <v>4205.0482837700001</v>
      </c>
      <c r="V1662" s="15">
        <v>4206.3799083699996</v>
      </c>
      <c r="W1662" s="15">
        <v>4207.7012467300001</v>
      </c>
      <c r="X1662" s="15">
        <v>4201.9833378999992</v>
      </c>
      <c r="Y1662" s="15">
        <v>4201.5347115499999</v>
      </c>
    </row>
    <row r="1663" spans="1:25" ht="18" thickBot="1" x14ac:dyDescent="0.35">
      <c r="A1663" s="66">
        <v>13</v>
      </c>
      <c r="B1663" s="15">
        <v>4211.2228673299996</v>
      </c>
      <c r="C1663" s="15">
        <v>4211.0267412699995</v>
      </c>
      <c r="D1663" s="15">
        <v>4210.9603241999994</v>
      </c>
      <c r="E1663" s="15">
        <v>4210.9322798399999</v>
      </c>
      <c r="F1663" s="15">
        <v>4210.9516269699998</v>
      </c>
      <c r="G1663" s="15">
        <v>4213.2775374800003</v>
      </c>
      <c r="H1663" s="15">
        <v>4210.3843002200001</v>
      </c>
      <c r="I1663" s="15">
        <v>4205.0631547800003</v>
      </c>
      <c r="J1663" s="15">
        <v>4204.6727852099993</v>
      </c>
      <c r="K1663" s="15">
        <v>4211.1840277299998</v>
      </c>
      <c r="L1663" s="15">
        <v>4209.1815581800001</v>
      </c>
      <c r="M1663" s="15">
        <v>4209.2012396199998</v>
      </c>
      <c r="N1663" s="19">
        <v>4209.1728508799997</v>
      </c>
      <c r="O1663" s="15">
        <v>4207.1687985400004</v>
      </c>
      <c r="P1663" s="15">
        <v>4203.4066986999997</v>
      </c>
      <c r="Q1663" s="15">
        <v>4201.10134638</v>
      </c>
      <c r="R1663" s="15">
        <v>4200.4561547800004</v>
      </c>
      <c r="S1663" s="15">
        <v>4200.8648070500003</v>
      </c>
      <c r="T1663" s="15">
        <v>4201.4573267599999</v>
      </c>
      <c r="U1663" s="15">
        <v>4204.98753657</v>
      </c>
      <c r="V1663" s="15">
        <v>4206.10941843</v>
      </c>
      <c r="W1663" s="15">
        <v>4208.8838863599995</v>
      </c>
      <c r="X1663" s="15">
        <v>4213.5265360599997</v>
      </c>
      <c r="Y1663" s="15">
        <v>4209.6706976400001</v>
      </c>
    </row>
    <row r="1664" spans="1:25" ht="18" thickBot="1" x14ac:dyDescent="0.35">
      <c r="A1664" s="66">
        <v>14</v>
      </c>
      <c r="B1664" s="15">
        <v>4202.8913340299996</v>
      </c>
      <c r="C1664" s="15">
        <v>4205.6690135600002</v>
      </c>
      <c r="D1664" s="15">
        <v>4201.00423632</v>
      </c>
      <c r="E1664" s="15">
        <v>4201.0030676099996</v>
      </c>
      <c r="F1664" s="15">
        <v>4201.0012727100002</v>
      </c>
      <c r="G1664" s="15">
        <v>4205.0620687299997</v>
      </c>
      <c r="H1664" s="15">
        <v>4200.7047903599996</v>
      </c>
      <c r="I1664" s="15">
        <v>4200.8545250400002</v>
      </c>
      <c r="J1664" s="15">
        <v>4197.2236034699999</v>
      </c>
      <c r="K1664" s="15">
        <v>4194.0679998099995</v>
      </c>
      <c r="L1664" s="15">
        <v>4196.7957718099997</v>
      </c>
      <c r="M1664" s="15">
        <v>4201.1409570199994</v>
      </c>
      <c r="N1664" s="19">
        <v>4203.9569835100001</v>
      </c>
      <c r="O1664" s="15">
        <v>4201.5067812699999</v>
      </c>
      <c r="P1664" s="15">
        <v>4199.5014305200002</v>
      </c>
      <c r="Q1664" s="15">
        <v>4197.0097723199997</v>
      </c>
      <c r="R1664" s="15">
        <v>4194.3400149399995</v>
      </c>
      <c r="S1664" s="15">
        <v>4193.5390717</v>
      </c>
      <c r="T1664" s="15">
        <v>4194.8503718699994</v>
      </c>
      <c r="U1664" s="15">
        <v>4195.8196837699998</v>
      </c>
      <c r="V1664" s="15">
        <v>4197.3956328999993</v>
      </c>
      <c r="W1664" s="15">
        <v>4204.6932951500003</v>
      </c>
      <c r="X1664" s="15">
        <v>4208.7874574300004</v>
      </c>
      <c r="Y1664" s="15">
        <v>4206.1043750999997</v>
      </c>
    </row>
    <row r="1665" spans="1:25" ht="18" thickBot="1" x14ac:dyDescent="0.35">
      <c r="A1665" s="66">
        <v>15</v>
      </c>
      <c r="B1665" s="15">
        <v>4191.1515429800002</v>
      </c>
      <c r="C1665" s="15">
        <v>4191.3256303399994</v>
      </c>
      <c r="D1665" s="15">
        <v>4188.9285681499996</v>
      </c>
      <c r="E1665" s="15">
        <v>4188.9202434700001</v>
      </c>
      <c r="F1665" s="15">
        <v>4182.6062953700002</v>
      </c>
      <c r="G1665" s="15">
        <v>4186.0012897199995</v>
      </c>
      <c r="H1665" s="15">
        <v>4189.3001083999998</v>
      </c>
      <c r="I1665" s="15">
        <v>4188.4803466399999</v>
      </c>
      <c r="J1665" s="15">
        <v>4199.9394262899996</v>
      </c>
      <c r="K1665" s="15">
        <v>4209.3731175800003</v>
      </c>
      <c r="L1665" s="15">
        <v>4208.2788895200001</v>
      </c>
      <c r="M1665" s="15">
        <v>4203.4822292399995</v>
      </c>
      <c r="N1665" s="19">
        <v>4200.0553431199996</v>
      </c>
      <c r="O1665" s="15">
        <v>4195.8600694500001</v>
      </c>
      <c r="P1665" s="15">
        <v>4193.8372113999994</v>
      </c>
      <c r="Q1665" s="15">
        <v>4202.1875035499997</v>
      </c>
      <c r="R1665" s="15">
        <v>4207.5041923199997</v>
      </c>
      <c r="S1665" s="15">
        <v>4212.3837988799996</v>
      </c>
      <c r="T1665" s="15">
        <v>4209.7477939499995</v>
      </c>
      <c r="U1665" s="15">
        <v>4209.85749528</v>
      </c>
      <c r="V1665" s="15">
        <v>4206.7420904399996</v>
      </c>
      <c r="W1665" s="15">
        <v>4202.8708830400001</v>
      </c>
      <c r="X1665" s="15">
        <v>4203.7362247299998</v>
      </c>
      <c r="Y1665" s="15">
        <v>4199.6504215999994</v>
      </c>
    </row>
    <row r="1666" spans="1:25" ht="18" thickBot="1" x14ac:dyDescent="0.35">
      <c r="A1666" s="66">
        <v>16</v>
      </c>
      <c r="B1666" s="15">
        <v>4189.7222514999994</v>
      </c>
      <c r="C1666" s="15">
        <v>4187.6205732099997</v>
      </c>
      <c r="D1666" s="15">
        <v>4185.1913901799999</v>
      </c>
      <c r="E1666" s="15">
        <v>4185.1714478699996</v>
      </c>
      <c r="F1666" s="15">
        <v>4187.4487733400001</v>
      </c>
      <c r="G1666" s="15">
        <v>4186.8803534599992</v>
      </c>
      <c r="H1666" s="15">
        <v>4189.5394767199996</v>
      </c>
      <c r="I1666" s="15">
        <v>4206.2810343000001</v>
      </c>
      <c r="J1666" s="15">
        <v>4215.5523838299996</v>
      </c>
      <c r="K1666" s="15">
        <v>4226.3113194699999</v>
      </c>
      <c r="L1666" s="15">
        <v>4225.9637750700003</v>
      </c>
      <c r="M1666" s="15">
        <v>4221.2665386400004</v>
      </c>
      <c r="N1666" s="19">
        <v>4215.1599978899994</v>
      </c>
      <c r="O1666" s="15">
        <v>4205.6335512799997</v>
      </c>
      <c r="P1666" s="15">
        <v>4208.0347623099997</v>
      </c>
      <c r="Q1666" s="15">
        <v>4217.1173554500001</v>
      </c>
      <c r="R1666" s="15">
        <v>4222.6483371599998</v>
      </c>
      <c r="S1666" s="15">
        <v>4226.1467642400003</v>
      </c>
      <c r="T1666" s="15">
        <v>4224.1227667900002</v>
      </c>
      <c r="U1666" s="15">
        <v>4220.2297492399994</v>
      </c>
      <c r="V1666" s="15">
        <v>4212.2996205399995</v>
      </c>
      <c r="W1666" s="15">
        <v>4200.6119543699997</v>
      </c>
      <c r="X1666" s="15">
        <v>4195.2924605400003</v>
      </c>
      <c r="Y1666" s="15">
        <v>4195.2856422099994</v>
      </c>
    </row>
    <row r="1667" spans="1:25" ht="18" thickBot="1" x14ac:dyDescent="0.35">
      <c r="A1667" s="66">
        <v>17</v>
      </c>
      <c r="B1667" s="15">
        <v>4206.7729162899996</v>
      </c>
      <c r="C1667" s="15">
        <v>4206.5431021699997</v>
      </c>
      <c r="D1667" s="15">
        <v>4209.2261926399997</v>
      </c>
      <c r="E1667" s="15">
        <v>4210.6020853199998</v>
      </c>
      <c r="F1667" s="15">
        <v>4213.2650070700001</v>
      </c>
      <c r="G1667" s="15">
        <v>4215.4822551999996</v>
      </c>
      <c r="H1667" s="15">
        <v>4211.4253475899995</v>
      </c>
      <c r="I1667" s="15">
        <v>4206.87775117</v>
      </c>
      <c r="J1667" s="15">
        <v>4202.43220088</v>
      </c>
      <c r="K1667" s="15">
        <v>4202.4751187499996</v>
      </c>
      <c r="L1667" s="15">
        <v>4202.4903652599996</v>
      </c>
      <c r="M1667" s="15">
        <v>4202.4935931</v>
      </c>
      <c r="N1667" s="19">
        <v>4203.1282516399997</v>
      </c>
      <c r="O1667" s="15">
        <v>4202.6210743399997</v>
      </c>
      <c r="P1667" s="15">
        <v>4199.6602579999999</v>
      </c>
      <c r="Q1667" s="15">
        <v>4201.1722954999996</v>
      </c>
      <c r="R1667" s="15">
        <v>4201.0158259099999</v>
      </c>
      <c r="S1667" s="15">
        <v>4200.8451434500003</v>
      </c>
      <c r="T1667" s="15">
        <v>4199.0258836599996</v>
      </c>
      <c r="U1667" s="15">
        <v>4201.2670784599995</v>
      </c>
      <c r="V1667" s="15">
        <v>4199.6494430900002</v>
      </c>
      <c r="W1667" s="15">
        <v>4202.7529366899998</v>
      </c>
      <c r="X1667" s="15">
        <v>4206.03198213</v>
      </c>
      <c r="Y1667" s="15">
        <v>4206.6879807299993</v>
      </c>
    </row>
    <row r="1668" spans="1:25" ht="18" thickBot="1" x14ac:dyDescent="0.35">
      <c r="A1668" s="66">
        <v>18</v>
      </c>
      <c r="B1668" s="15">
        <v>4199.3932216699995</v>
      </c>
      <c r="C1668" s="15">
        <v>4199.5684384699998</v>
      </c>
      <c r="D1668" s="15">
        <v>4199.5615982999998</v>
      </c>
      <c r="E1668" s="15">
        <v>4199.5604407800001</v>
      </c>
      <c r="F1668" s="15">
        <v>4199.56479218</v>
      </c>
      <c r="G1668" s="15">
        <v>4200.2634538900002</v>
      </c>
      <c r="H1668" s="15">
        <v>4200.3311848499998</v>
      </c>
      <c r="I1668" s="15">
        <v>4196.3484738199995</v>
      </c>
      <c r="J1668" s="15">
        <v>4193.7185907000003</v>
      </c>
      <c r="K1668" s="15">
        <v>4193.4749639799993</v>
      </c>
      <c r="L1668" s="15">
        <v>4197.8916129099998</v>
      </c>
      <c r="M1668" s="15">
        <v>4198.6076112000001</v>
      </c>
      <c r="N1668" s="19">
        <v>4198.7606558999996</v>
      </c>
      <c r="O1668" s="15">
        <v>4198.0742520200001</v>
      </c>
      <c r="P1668" s="15">
        <v>4193.99166298</v>
      </c>
      <c r="Q1668" s="15">
        <v>4191.5453725400002</v>
      </c>
      <c r="R1668" s="15">
        <v>4191.4623705100003</v>
      </c>
      <c r="S1668" s="15">
        <v>4193.2264761099996</v>
      </c>
      <c r="T1668" s="15">
        <v>4193.3140584899993</v>
      </c>
      <c r="U1668" s="15">
        <v>4195.8158925899997</v>
      </c>
      <c r="V1668" s="15">
        <v>4197.5205967700003</v>
      </c>
      <c r="W1668" s="15">
        <v>4202.4314160899994</v>
      </c>
      <c r="X1668" s="15">
        <v>4203.6052203199997</v>
      </c>
      <c r="Y1668" s="15">
        <v>4198.2295536199999</v>
      </c>
    </row>
    <row r="1669" spans="1:25" ht="18" thickBot="1" x14ac:dyDescent="0.35">
      <c r="A1669" s="66">
        <v>19</v>
      </c>
      <c r="B1669" s="15">
        <v>4206.0836034399999</v>
      </c>
      <c r="C1669" s="15">
        <v>4206.0914710999996</v>
      </c>
      <c r="D1669" s="15">
        <v>4206.7582142800002</v>
      </c>
      <c r="E1669" s="15">
        <v>4206.7636542299997</v>
      </c>
      <c r="F1669" s="15">
        <v>4206.1011644800001</v>
      </c>
      <c r="G1669" s="15">
        <v>4208.7956871099996</v>
      </c>
      <c r="H1669" s="15">
        <v>4206.27008011</v>
      </c>
      <c r="I1669" s="15">
        <v>4199.4447366799996</v>
      </c>
      <c r="J1669" s="15">
        <v>4196.4912164099997</v>
      </c>
      <c r="K1669" s="15">
        <v>4196.2372605199998</v>
      </c>
      <c r="L1669" s="15">
        <v>4196.3016154799998</v>
      </c>
      <c r="M1669" s="15">
        <v>4196.3798628899995</v>
      </c>
      <c r="N1669" s="19">
        <v>4196.48645579</v>
      </c>
      <c r="O1669" s="15">
        <v>4195.63333573</v>
      </c>
      <c r="P1669" s="15">
        <v>4195.7494550699994</v>
      </c>
      <c r="Q1669" s="15">
        <v>4195.8975811700002</v>
      </c>
      <c r="R1669" s="15">
        <v>4194.1216585399998</v>
      </c>
      <c r="S1669" s="15">
        <v>4194.6014415499994</v>
      </c>
      <c r="T1669" s="15">
        <v>4194.6306056399999</v>
      </c>
      <c r="U1669" s="15">
        <v>4195.4054288899997</v>
      </c>
      <c r="V1669" s="15">
        <v>4195.1565610799998</v>
      </c>
      <c r="W1669" s="15">
        <v>4200.0194523099999</v>
      </c>
      <c r="X1669" s="15">
        <v>4203.0506724500001</v>
      </c>
      <c r="Y1669" s="15">
        <v>4202.1149540199995</v>
      </c>
    </row>
    <row r="1670" spans="1:25" ht="18" thickBot="1" x14ac:dyDescent="0.35">
      <c r="A1670" s="66">
        <v>20</v>
      </c>
      <c r="B1670" s="15">
        <v>4211.86769525</v>
      </c>
      <c r="C1670" s="15">
        <v>4212.4628767300001</v>
      </c>
      <c r="D1670" s="15">
        <v>4212.3992828299997</v>
      </c>
      <c r="E1670" s="15">
        <v>4212.3726118199993</v>
      </c>
      <c r="F1670" s="15">
        <v>4211.6315658799995</v>
      </c>
      <c r="G1670" s="15">
        <v>4213.5686399299993</v>
      </c>
      <c r="H1670" s="15">
        <v>4210.8944481500002</v>
      </c>
      <c r="I1670" s="15">
        <v>4208.2468655499997</v>
      </c>
      <c r="J1670" s="15">
        <v>4206.3638205500001</v>
      </c>
      <c r="K1670" s="15">
        <v>4205.8113350000003</v>
      </c>
      <c r="L1670" s="15">
        <v>4205.8809173999998</v>
      </c>
      <c r="M1670" s="15">
        <v>4205.8839282700001</v>
      </c>
      <c r="N1670" s="19">
        <v>4205.8847998399997</v>
      </c>
      <c r="O1670" s="15">
        <v>4204.08707022</v>
      </c>
      <c r="P1670" s="15">
        <v>4201.15604678</v>
      </c>
      <c r="Q1670" s="15">
        <v>4199.6250065799995</v>
      </c>
      <c r="R1670" s="15">
        <v>4199.6231564099999</v>
      </c>
      <c r="S1670" s="15">
        <v>4199.6228085599996</v>
      </c>
      <c r="T1670" s="15">
        <v>4199.6223653500001</v>
      </c>
      <c r="U1670" s="15">
        <v>4201.2617020600001</v>
      </c>
      <c r="V1670" s="15">
        <v>4202.9472707499999</v>
      </c>
      <c r="W1670" s="15">
        <v>4205.9426563999996</v>
      </c>
      <c r="X1670" s="15">
        <v>4205.2137344499997</v>
      </c>
      <c r="Y1670" s="15">
        <v>4207.7688624699995</v>
      </c>
    </row>
    <row r="1671" spans="1:25" ht="18" thickBot="1" x14ac:dyDescent="0.35">
      <c r="A1671" s="66">
        <v>21</v>
      </c>
      <c r="B1671" s="15">
        <v>4212.4253629899995</v>
      </c>
      <c r="C1671" s="15">
        <v>4213.7440543599996</v>
      </c>
      <c r="D1671" s="15">
        <v>4213.6395238299992</v>
      </c>
      <c r="E1671" s="15">
        <v>4213.5832741899994</v>
      </c>
      <c r="F1671" s="15">
        <v>4213.5891583399998</v>
      </c>
      <c r="G1671" s="15">
        <v>4209.8592009900003</v>
      </c>
      <c r="H1671" s="15">
        <v>4209.1680336399995</v>
      </c>
      <c r="I1671" s="15">
        <v>4207.7916561100001</v>
      </c>
      <c r="J1671" s="15">
        <v>4205.8299083900001</v>
      </c>
      <c r="K1671" s="15">
        <v>4202.0435154799998</v>
      </c>
      <c r="L1671" s="15">
        <v>4202.08327121</v>
      </c>
      <c r="M1671" s="15">
        <v>4202.0981063999998</v>
      </c>
      <c r="N1671" s="19">
        <v>4201.4578410699996</v>
      </c>
      <c r="O1671" s="15">
        <v>4205.9337772199997</v>
      </c>
      <c r="P1671" s="15">
        <v>4200.6155901799993</v>
      </c>
      <c r="Q1671" s="15">
        <v>4197.7927925799995</v>
      </c>
      <c r="R1671" s="15">
        <v>4196.0296737999997</v>
      </c>
      <c r="S1671" s="15">
        <v>4196.0376662999997</v>
      </c>
      <c r="T1671" s="15">
        <v>4196.6098248899998</v>
      </c>
      <c r="U1671" s="15">
        <v>4197.76625659</v>
      </c>
      <c r="V1671" s="15">
        <v>4198.8145377199999</v>
      </c>
      <c r="W1671" s="15">
        <v>4199.7520070600003</v>
      </c>
      <c r="X1671" s="15">
        <v>4204.5013378999993</v>
      </c>
      <c r="Y1671" s="15">
        <v>4210.2926389499999</v>
      </c>
    </row>
    <row r="1672" spans="1:25" ht="18" thickBot="1" x14ac:dyDescent="0.35">
      <c r="A1672" s="66">
        <v>22</v>
      </c>
      <c r="B1672" s="15">
        <v>4206.3622607899997</v>
      </c>
      <c r="C1672" s="15">
        <v>4206.3322406099996</v>
      </c>
      <c r="D1672" s="15">
        <v>4206.3145466999995</v>
      </c>
      <c r="E1672" s="15">
        <v>4206.3133603799997</v>
      </c>
      <c r="F1672" s="15">
        <v>4206.3418338800002</v>
      </c>
      <c r="G1672" s="15">
        <v>4201.4281366099995</v>
      </c>
      <c r="H1672" s="15">
        <v>4201.8157172499996</v>
      </c>
      <c r="I1672" s="15">
        <v>4201.8315697899998</v>
      </c>
      <c r="J1672" s="15">
        <v>4203.9959769799998</v>
      </c>
      <c r="K1672" s="15">
        <v>4206.1709240399996</v>
      </c>
      <c r="L1672" s="15">
        <v>4206.2053296300001</v>
      </c>
      <c r="M1672" s="15">
        <v>4206.1895883699999</v>
      </c>
      <c r="N1672" s="19">
        <v>4206.16446094</v>
      </c>
      <c r="O1672" s="15">
        <v>4204.3051194599993</v>
      </c>
      <c r="P1672" s="15">
        <v>4200.7157352599997</v>
      </c>
      <c r="Q1672" s="15">
        <v>4198.35380248</v>
      </c>
      <c r="R1672" s="15">
        <v>4198.9372797099995</v>
      </c>
      <c r="S1672" s="15">
        <v>4201.3262625699999</v>
      </c>
      <c r="T1672" s="15">
        <v>4201.3246114499998</v>
      </c>
      <c r="U1672" s="15">
        <v>4201.3098355900001</v>
      </c>
      <c r="V1672" s="15">
        <v>4201.7743715099996</v>
      </c>
      <c r="W1672" s="15">
        <v>4201.4621302899995</v>
      </c>
      <c r="X1672" s="15">
        <v>4205.7142686500001</v>
      </c>
      <c r="Y1672" s="15">
        <v>4203.8526617299995</v>
      </c>
    </row>
    <row r="1673" spans="1:25" ht="18" thickBot="1" x14ac:dyDescent="0.35">
      <c r="A1673" s="66">
        <v>23</v>
      </c>
      <c r="B1673" s="15">
        <v>4208.0065043100003</v>
      </c>
      <c r="C1673" s="15">
        <v>4207.9431383199999</v>
      </c>
      <c r="D1673" s="15">
        <v>4207.9213024000001</v>
      </c>
      <c r="E1673" s="15">
        <v>4207.9187825199997</v>
      </c>
      <c r="F1673" s="15">
        <v>4207.9546854700002</v>
      </c>
      <c r="G1673" s="15">
        <v>4203.00334286</v>
      </c>
      <c r="H1673" s="15">
        <v>4201.3277316399999</v>
      </c>
      <c r="I1673" s="15">
        <v>4203.4306785999997</v>
      </c>
      <c r="J1673" s="15">
        <v>4203.4599734099993</v>
      </c>
      <c r="K1673" s="15">
        <v>4203.4399966399997</v>
      </c>
      <c r="L1673" s="15">
        <v>4203.4330828799993</v>
      </c>
      <c r="M1673" s="15">
        <v>4203.4216050799996</v>
      </c>
      <c r="N1673" s="19">
        <v>4203.4063528699999</v>
      </c>
      <c r="O1673" s="15">
        <v>4201.6462954599992</v>
      </c>
      <c r="P1673" s="15">
        <v>4198.7645826600001</v>
      </c>
      <c r="Q1673" s="15">
        <v>4197.6017206300003</v>
      </c>
      <c r="R1673" s="15">
        <v>4197.5925948799995</v>
      </c>
      <c r="S1673" s="15">
        <v>4197.5987630899999</v>
      </c>
      <c r="T1673" s="15">
        <v>4199.9884412699994</v>
      </c>
      <c r="U1673" s="15">
        <v>4200.5667599299995</v>
      </c>
      <c r="V1673" s="15">
        <v>4201.0165743799998</v>
      </c>
      <c r="W1673" s="15">
        <v>4202.7339240700003</v>
      </c>
      <c r="X1673" s="15">
        <v>4202.9773017299995</v>
      </c>
      <c r="Y1673" s="15">
        <v>4205.4175101499995</v>
      </c>
    </row>
    <row r="1674" spans="1:25" ht="18" thickBot="1" x14ac:dyDescent="0.35">
      <c r="A1674" s="66">
        <v>24</v>
      </c>
      <c r="B1674" s="15">
        <v>4208.6450510599998</v>
      </c>
      <c r="C1674" s="15">
        <v>4208.5458240600001</v>
      </c>
      <c r="D1674" s="15">
        <v>4208.5155678199999</v>
      </c>
      <c r="E1674" s="15">
        <v>4208.51414252</v>
      </c>
      <c r="F1674" s="15">
        <v>4208.5559146300002</v>
      </c>
      <c r="G1674" s="15">
        <v>4212.7869151699997</v>
      </c>
      <c r="H1674" s="15">
        <v>4209.71457336</v>
      </c>
      <c r="I1674" s="15">
        <v>4208.33405038</v>
      </c>
      <c r="J1674" s="15">
        <v>4210.5077424199999</v>
      </c>
      <c r="K1674" s="15">
        <v>4210.5802032299998</v>
      </c>
      <c r="L1674" s="15">
        <v>4210.5916273399998</v>
      </c>
      <c r="M1674" s="15">
        <v>4210.57087658</v>
      </c>
      <c r="N1674" s="19">
        <v>4210.5209606199996</v>
      </c>
      <c r="O1674" s="15">
        <v>4211.2479173199999</v>
      </c>
      <c r="P1674" s="15">
        <v>4208.2168800299996</v>
      </c>
      <c r="Q1674" s="15">
        <v>4207.7505948600001</v>
      </c>
      <c r="R1674" s="15">
        <v>4206.4588141599997</v>
      </c>
      <c r="S1674" s="15">
        <v>4207.0774740799998</v>
      </c>
      <c r="T1674" s="15">
        <v>4207.0624127000001</v>
      </c>
      <c r="U1674" s="15">
        <v>4209.48011572</v>
      </c>
      <c r="V1674" s="15">
        <v>4209.3047628900003</v>
      </c>
      <c r="W1674" s="15">
        <v>4209.0489848399993</v>
      </c>
      <c r="X1674" s="15">
        <v>4209.3988628699999</v>
      </c>
      <c r="Y1674" s="15">
        <v>4212.0424052799999</v>
      </c>
    </row>
    <row r="1675" spans="1:25" ht="18" thickBot="1" x14ac:dyDescent="0.35">
      <c r="A1675" s="66">
        <v>25</v>
      </c>
      <c r="B1675" s="15">
        <v>4214.8125787199997</v>
      </c>
      <c r="C1675" s="15">
        <v>4214.6437724799998</v>
      </c>
      <c r="D1675" s="15">
        <v>4214.6007257000001</v>
      </c>
      <c r="E1675" s="15">
        <v>4214.6096471499995</v>
      </c>
      <c r="F1675" s="15">
        <v>4214.6434740999994</v>
      </c>
      <c r="G1675" s="15">
        <v>4211.9485253299999</v>
      </c>
      <c r="H1675" s="15">
        <v>4208.2710208400003</v>
      </c>
      <c r="I1675" s="15">
        <v>4210.3502934299995</v>
      </c>
      <c r="J1675" s="15">
        <v>4210.4807020199996</v>
      </c>
      <c r="K1675" s="15">
        <v>4210.62651465</v>
      </c>
      <c r="L1675" s="15">
        <v>4210.6772501400001</v>
      </c>
      <c r="M1675" s="15">
        <v>4210.6758447599996</v>
      </c>
      <c r="N1675" s="19">
        <v>4210.6069919499996</v>
      </c>
      <c r="O1675" s="15">
        <v>4210.2251145699993</v>
      </c>
      <c r="P1675" s="15">
        <v>4208.3976078400001</v>
      </c>
      <c r="Q1675" s="15">
        <v>4207.8155497099997</v>
      </c>
      <c r="R1675" s="15">
        <v>4207.6360649500002</v>
      </c>
      <c r="S1675" s="15">
        <v>4207.4121871299994</v>
      </c>
      <c r="T1675" s="15">
        <v>4207.3921629099996</v>
      </c>
      <c r="U1675" s="15">
        <v>4209.8223878700001</v>
      </c>
      <c r="V1675" s="15">
        <v>4211.0908644699994</v>
      </c>
      <c r="W1675" s="15">
        <v>4212.4920772699998</v>
      </c>
      <c r="X1675" s="15">
        <v>4209.5022296199995</v>
      </c>
      <c r="Y1675" s="15">
        <v>4211.3565823899999</v>
      </c>
    </row>
    <row r="1676" spans="1:25" ht="18" thickBot="1" x14ac:dyDescent="0.35">
      <c r="A1676" s="66">
        <v>26</v>
      </c>
      <c r="B1676" s="15">
        <v>4214.8560857100001</v>
      </c>
      <c r="C1676" s="15">
        <v>4214.7068078299999</v>
      </c>
      <c r="D1676" s="15">
        <v>4214.6570075700001</v>
      </c>
      <c r="E1676" s="15">
        <v>4214.6665901799997</v>
      </c>
      <c r="F1676" s="15">
        <v>4214.6992447699995</v>
      </c>
      <c r="G1676" s="15">
        <v>4212.1410180799994</v>
      </c>
      <c r="H1676" s="15">
        <v>4209.7605752700001</v>
      </c>
      <c r="I1676" s="15">
        <v>4214.0102036299995</v>
      </c>
      <c r="J1676" s="15">
        <v>4213.46260962</v>
      </c>
      <c r="K1676" s="15">
        <v>4213.6694343899999</v>
      </c>
      <c r="L1676" s="15">
        <v>4213.8672179899995</v>
      </c>
      <c r="M1676" s="15">
        <v>4213.8751798399999</v>
      </c>
      <c r="N1676" s="19">
        <v>4213.94623873</v>
      </c>
      <c r="O1676" s="15">
        <v>4211.4337596400001</v>
      </c>
      <c r="P1676" s="15">
        <v>4208.9016193099997</v>
      </c>
      <c r="Q1676" s="15">
        <v>4208.4037584799999</v>
      </c>
      <c r="R1676" s="15">
        <v>4208.4358131600002</v>
      </c>
      <c r="S1676" s="15">
        <v>4208.4017754500001</v>
      </c>
      <c r="T1676" s="15">
        <v>4208.9087213299999</v>
      </c>
      <c r="U1676" s="15">
        <v>4211.7739650499998</v>
      </c>
      <c r="V1676" s="15">
        <v>4211.5448539999998</v>
      </c>
      <c r="W1676" s="15">
        <v>4211.2660000999995</v>
      </c>
      <c r="X1676" s="15">
        <v>4203.6604820399998</v>
      </c>
      <c r="Y1676" s="15">
        <v>4203.3228444599999</v>
      </c>
    </row>
    <row r="1677" spans="1:25" ht="18" thickBot="1" x14ac:dyDescent="0.35">
      <c r="A1677" s="66">
        <v>27</v>
      </c>
      <c r="B1677" s="15">
        <v>4209.3049983499996</v>
      </c>
      <c r="C1677" s="15">
        <v>4209.22914201</v>
      </c>
      <c r="D1677" s="15">
        <v>4209.1927126999999</v>
      </c>
      <c r="E1677" s="15">
        <v>4209.1776901100002</v>
      </c>
      <c r="F1677" s="15">
        <v>4208.50601577</v>
      </c>
      <c r="G1677" s="15">
        <v>4208.5467403299999</v>
      </c>
      <c r="H1677" s="15">
        <v>4205.9589717299996</v>
      </c>
      <c r="I1677" s="15">
        <v>4210.2082979699999</v>
      </c>
      <c r="J1677" s="15">
        <v>4209.6125692999994</v>
      </c>
      <c r="K1677" s="15">
        <v>4209.7621934599993</v>
      </c>
      <c r="L1677" s="15">
        <v>4209.86990771</v>
      </c>
      <c r="M1677" s="15">
        <v>4209.8869154999993</v>
      </c>
      <c r="N1677" s="19">
        <v>4209.3127486699996</v>
      </c>
      <c r="O1677" s="15">
        <v>4207.3496135799996</v>
      </c>
      <c r="P1677" s="15">
        <v>4204.8597942300003</v>
      </c>
      <c r="Q1677" s="15">
        <v>4202.5104046199995</v>
      </c>
      <c r="R1677" s="15">
        <v>4201.6638928100001</v>
      </c>
      <c r="S1677" s="15">
        <v>4202.1643045599994</v>
      </c>
      <c r="T1677" s="15">
        <v>4203.2649879700002</v>
      </c>
      <c r="U1677" s="15">
        <v>4205.0768138499998</v>
      </c>
      <c r="V1677" s="15">
        <v>4206.3332484399998</v>
      </c>
      <c r="W1677" s="15">
        <v>4208.2340948700003</v>
      </c>
      <c r="X1677" s="15">
        <v>4204.2247456999994</v>
      </c>
      <c r="Y1677" s="15">
        <v>4206.7184642899992</v>
      </c>
    </row>
    <row r="1678" spans="1:25" ht="18" thickBot="1" x14ac:dyDescent="0.35">
      <c r="A1678" s="66">
        <v>28</v>
      </c>
      <c r="B1678" s="15">
        <v>4209.3415495499994</v>
      </c>
      <c r="C1678" s="15">
        <v>4209.2608264099999</v>
      </c>
      <c r="D1678" s="15">
        <v>4209.23111668</v>
      </c>
      <c r="E1678" s="15">
        <v>4209.2022568399998</v>
      </c>
      <c r="F1678" s="15">
        <v>4209.1908240299999</v>
      </c>
      <c r="G1678" s="15">
        <v>4208.5349970500001</v>
      </c>
      <c r="H1678" s="15">
        <v>4205.9280658099997</v>
      </c>
      <c r="I1678" s="15">
        <v>4210.09314051</v>
      </c>
      <c r="J1678" s="15">
        <v>4210.1936916199993</v>
      </c>
      <c r="K1678" s="15">
        <v>4210.3643127699997</v>
      </c>
      <c r="L1678" s="15">
        <v>4209.7883493899999</v>
      </c>
      <c r="M1678" s="15">
        <v>4209.8472809899995</v>
      </c>
      <c r="N1678" s="19">
        <v>4209.2862749699998</v>
      </c>
      <c r="O1678" s="15">
        <v>4207.3448499899996</v>
      </c>
      <c r="P1678" s="15">
        <v>4205.4044438700003</v>
      </c>
      <c r="Q1678" s="15">
        <v>4203.0054188699996</v>
      </c>
      <c r="R1678" s="15">
        <v>4202.5217232599998</v>
      </c>
      <c r="S1678" s="15">
        <v>4203.13972182</v>
      </c>
      <c r="T1678" s="15">
        <v>4204.2668575400003</v>
      </c>
      <c r="U1678" s="15">
        <v>4206.10994957</v>
      </c>
      <c r="V1678" s="15">
        <v>4206.7116244899998</v>
      </c>
      <c r="W1678" s="15">
        <v>4207.8341207599997</v>
      </c>
      <c r="X1678" s="15">
        <v>4204.2123962999995</v>
      </c>
      <c r="Y1678" s="15">
        <v>4206.0224754800001</v>
      </c>
    </row>
    <row r="1679" spans="1:25" ht="18" thickBot="1" x14ac:dyDescent="0.35">
      <c r="A1679" s="66">
        <v>29</v>
      </c>
      <c r="B1679" s="15">
        <v>4208.61180891</v>
      </c>
      <c r="C1679" s="15">
        <v>4208.54737338</v>
      </c>
      <c r="D1679" s="15">
        <v>4208.5240971699995</v>
      </c>
      <c r="E1679" s="15">
        <v>4208.5265141299997</v>
      </c>
      <c r="F1679" s="15">
        <v>4212.3165594700004</v>
      </c>
      <c r="G1679" s="15">
        <v>4213.4227624599998</v>
      </c>
      <c r="H1679" s="15">
        <v>4210.9799701100001</v>
      </c>
      <c r="I1679" s="15">
        <v>4215.2643825300001</v>
      </c>
      <c r="J1679" s="15">
        <v>4214.18840937</v>
      </c>
      <c r="K1679" s="15">
        <v>4214.3631998399997</v>
      </c>
      <c r="L1679" s="15">
        <v>4214.3911074299995</v>
      </c>
      <c r="M1679" s="15">
        <v>4215.11313384</v>
      </c>
      <c r="N1679" s="19">
        <v>4215.0272828099996</v>
      </c>
      <c r="O1679" s="15">
        <v>4212.3081591</v>
      </c>
      <c r="P1679" s="15">
        <v>4210.3880675</v>
      </c>
      <c r="Q1679" s="15">
        <v>4208.5457035599993</v>
      </c>
      <c r="R1679" s="15">
        <v>4208.3388772899998</v>
      </c>
      <c r="S1679" s="15">
        <v>4208.1932006500001</v>
      </c>
      <c r="T1679" s="15">
        <v>4208.1700448199999</v>
      </c>
      <c r="U1679" s="15">
        <v>4207.9440458199997</v>
      </c>
      <c r="V1679" s="15">
        <v>4209.0819097200001</v>
      </c>
      <c r="W1679" s="15">
        <v>4210.2957767899998</v>
      </c>
      <c r="X1679" s="15">
        <v>4207.8481898600003</v>
      </c>
      <c r="Y1679" s="15">
        <v>4205.9885036400001</v>
      </c>
    </row>
    <row r="1680" spans="1:25" ht="18" thickBot="1" x14ac:dyDescent="0.35">
      <c r="A1680" s="66">
        <v>30</v>
      </c>
      <c r="B1680" s="15">
        <v>4208.56713984</v>
      </c>
      <c r="C1680" s="15">
        <v>4208.5057739799995</v>
      </c>
      <c r="D1680" s="15">
        <v>4208.4784920100001</v>
      </c>
      <c r="E1680" s="15">
        <v>4208.4816942999996</v>
      </c>
      <c r="F1680" s="15">
        <v>4211.50562051</v>
      </c>
      <c r="G1680" s="15">
        <v>4213.2464887299993</v>
      </c>
      <c r="H1680" s="15">
        <v>4210.8284752</v>
      </c>
      <c r="I1680" s="15">
        <v>4215.0798679899999</v>
      </c>
      <c r="J1680" s="15">
        <v>4214.0107770499999</v>
      </c>
      <c r="K1680" s="15">
        <v>4214.2104749600003</v>
      </c>
      <c r="L1680" s="15">
        <v>4214.2402468700002</v>
      </c>
      <c r="M1680" s="15">
        <v>4213.5400867799999</v>
      </c>
      <c r="N1680" s="19">
        <v>4213.4431752399996</v>
      </c>
      <c r="O1680" s="15">
        <v>4212.7309513299997</v>
      </c>
      <c r="P1680" s="15">
        <v>4208.4568820099994</v>
      </c>
      <c r="Q1680" s="15">
        <v>4207.8675015499994</v>
      </c>
      <c r="R1680" s="15">
        <v>4209.7875459099996</v>
      </c>
      <c r="S1680" s="15">
        <v>4209.7467051599997</v>
      </c>
      <c r="T1680" s="15">
        <v>4211.6004860599996</v>
      </c>
      <c r="U1680" s="15">
        <v>4210.1855313799997</v>
      </c>
      <c r="V1680" s="15">
        <v>4209.57993412</v>
      </c>
      <c r="W1680" s="15">
        <v>4211.3589798100002</v>
      </c>
      <c r="X1680" s="15">
        <v>4207.9297312899998</v>
      </c>
      <c r="Y1680" s="15">
        <v>4206.0682891999995</v>
      </c>
    </row>
    <row r="1681" spans="1:25" ht="18" thickBot="1" x14ac:dyDescent="0.35">
      <c r="A1681" s="66">
        <v>31</v>
      </c>
      <c r="B1681" s="15">
        <v>4206.1183825799999</v>
      </c>
      <c r="C1681" s="15">
        <v>4206.10957426</v>
      </c>
      <c r="D1681" s="15">
        <v>4206.0955603000002</v>
      </c>
      <c r="E1681" s="15">
        <v>4206.0899578199997</v>
      </c>
      <c r="F1681" s="15">
        <v>4209.2923516299998</v>
      </c>
      <c r="G1681" s="15">
        <v>4211.0778260299994</v>
      </c>
      <c r="H1681" s="15">
        <v>4207.8206394299996</v>
      </c>
      <c r="I1681" s="15">
        <v>4210.1866399499995</v>
      </c>
      <c r="J1681" s="15">
        <v>4211.8576953100001</v>
      </c>
      <c r="K1681" s="15">
        <v>4212.1398820899994</v>
      </c>
      <c r="L1681" s="15">
        <v>4212.3417459100001</v>
      </c>
      <c r="M1681" s="15">
        <v>4212.4976513499996</v>
      </c>
      <c r="N1681" s="19">
        <v>4213.1535557099996</v>
      </c>
      <c r="O1681" s="15">
        <v>4212.4424635199994</v>
      </c>
      <c r="P1681" s="15">
        <v>4210.5080178299995</v>
      </c>
      <c r="Q1681" s="15">
        <v>4211.4129903599996</v>
      </c>
      <c r="R1681" s="15">
        <v>4211.1504845299996</v>
      </c>
      <c r="S1681" s="15">
        <v>4211.6473132499996</v>
      </c>
      <c r="T1681" s="15">
        <v>4211.4654003699998</v>
      </c>
      <c r="U1681" s="15">
        <v>4209.72653309</v>
      </c>
      <c r="V1681" s="15">
        <v>4208.9855024400003</v>
      </c>
      <c r="W1681" s="15">
        <v>4205.4052032899999</v>
      </c>
      <c r="X1681" s="15">
        <v>4202.5044713699999</v>
      </c>
      <c r="Y1681" s="15">
        <v>4204.3084819999995</v>
      </c>
    </row>
    <row r="1682" spans="1:25" ht="18" thickBot="1" x14ac:dyDescent="0.35"/>
    <row r="1683" spans="1:25" ht="18" thickBot="1" x14ac:dyDescent="0.35">
      <c r="A1683" s="99" t="s">
        <v>0</v>
      </c>
      <c r="B1683" s="101" t="s">
        <v>95</v>
      </c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2"/>
      <c r="X1683" s="102"/>
      <c r="Y1683" s="103"/>
    </row>
    <row r="1684" spans="1:25" ht="33.75" thickBot="1" x14ac:dyDescent="0.35">
      <c r="A1684" s="100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9" t="s">
        <v>0</v>
      </c>
      <c r="B1717" s="101" t="s">
        <v>96</v>
      </c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  <c r="Y1717" s="103"/>
    </row>
    <row r="1718" spans="1:25" ht="33.75" thickBot="1" x14ac:dyDescent="0.35">
      <c r="A1718" s="100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114.51533399</v>
      </c>
      <c r="C1719" s="15">
        <v>114.53357982</v>
      </c>
      <c r="D1719" s="15">
        <v>114.53575608</v>
      </c>
      <c r="E1719" s="15">
        <v>114.53797523</v>
      </c>
      <c r="F1719" s="15">
        <v>114.67203941</v>
      </c>
      <c r="G1719" s="15">
        <v>114.80932409</v>
      </c>
      <c r="H1719" s="15">
        <v>114.67192906</v>
      </c>
      <c r="I1719" s="15">
        <v>114.8454007</v>
      </c>
      <c r="J1719" s="15">
        <v>114.77822080999999</v>
      </c>
      <c r="K1719" s="15">
        <v>114.7788508</v>
      </c>
      <c r="L1719" s="15">
        <v>114.64515292999999</v>
      </c>
      <c r="M1719" s="15">
        <v>114.64501862</v>
      </c>
      <c r="N1719" s="17">
        <v>114.64428036</v>
      </c>
      <c r="O1719" s="18">
        <v>114.52490521</v>
      </c>
      <c r="P1719" s="18">
        <v>114.28097651</v>
      </c>
      <c r="Q1719" s="18">
        <v>114.6823988</v>
      </c>
      <c r="R1719" s="18">
        <v>114.46677431000001</v>
      </c>
      <c r="S1719" s="18">
        <v>114.44164232999999</v>
      </c>
      <c r="T1719" s="18">
        <v>114.44125950999999</v>
      </c>
      <c r="U1719" s="18">
        <v>114.44248042</v>
      </c>
      <c r="V1719" s="18">
        <v>114.55480736</v>
      </c>
      <c r="W1719" s="18">
        <v>114.70102937999999</v>
      </c>
      <c r="X1719" s="18">
        <v>114.83711565</v>
      </c>
      <c r="Y1719" s="18">
        <v>114.96801771</v>
      </c>
    </row>
    <row r="1720" spans="1:25" ht="18" thickBot="1" x14ac:dyDescent="0.35">
      <c r="A1720" s="66">
        <v>2</v>
      </c>
      <c r="B1720" s="15">
        <v>114.671661</v>
      </c>
      <c r="C1720" s="15">
        <v>114.67348508000001</v>
      </c>
      <c r="D1720" s="15">
        <v>114.81084195</v>
      </c>
      <c r="E1720" s="15">
        <v>114.81115337999999</v>
      </c>
      <c r="F1720" s="15">
        <v>114.81127426</v>
      </c>
      <c r="G1720" s="15">
        <v>114.81126716999999</v>
      </c>
      <c r="H1720" s="15">
        <v>114.81247619</v>
      </c>
      <c r="I1720" s="15">
        <v>114.78125329</v>
      </c>
      <c r="J1720" s="15">
        <v>114.53351277</v>
      </c>
      <c r="K1720" s="15">
        <v>114.46647288</v>
      </c>
      <c r="L1720" s="15">
        <v>114.27602437</v>
      </c>
      <c r="M1720" s="15">
        <v>114.27332414999999</v>
      </c>
      <c r="N1720" s="19">
        <v>114.27113056</v>
      </c>
      <c r="O1720" s="15">
        <v>114.10149749999999</v>
      </c>
      <c r="P1720" s="15">
        <v>113.99285123</v>
      </c>
      <c r="Q1720" s="15">
        <v>114.4462858</v>
      </c>
      <c r="R1720" s="15">
        <v>114.41959679999999</v>
      </c>
      <c r="S1720" s="15">
        <v>114.39243741</v>
      </c>
      <c r="T1720" s="15">
        <v>114.14930353</v>
      </c>
      <c r="U1720" s="15">
        <v>114.15196757</v>
      </c>
      <c r="V1720" s="15">
        <v>114.27479086</v>
      </c>
      <c r="W1720" s="15">
        <v>114.17074288000001</v>
      </c>
      <c r="X1720" s="15">
        <v>114.38207805</v>
      </c>
      <c r="Y1720" s="15">
        <v>114.25991885000001</v>
      </c>
    </row>
    <row r="1721" spans="1:25" ht="18" thickBot="1" x14ac:dyDescent="0.35">
      <c r="A1721" s="66">
        <v>3</v>
      </c>
      <c r="B1721" s="15">
        <v>114.74410077</v>
      </c>
      <c r="C1721" s="15">
        <v>114.74511848</v>
      </c>
      <c r="D1721" s="15">
        <v>114.50872711</v>
      </c>
      <c r="E1721" s="15">
        <v>114.51416989000001</v>
      </c>
      <c r="F1721" s="15">
        <v>114.51365450999999</v>
      </c>
      <c r="G1721" s="15">
        <v>114.74958269</v>
      </c>
      <c r="H1721" s="15">
        <v>114.61346389000001</v>
      </c>
      <c r="I1721" s="15">
        <v>114.47786184</v>
      </c>
      <c r="J1721" s="15">
        <v>114.34274315</v>
      </c>
      <c r="K1721" s="15">
        <v>114.39808689</v>
      </c>
      <c r="L1721" s="15">
        <v>114.56154017</v>
      </c>
      <c r="M1721" s="15">
        <v>114.78182532</v>
      </c>
      <c r="N1721" s="19">
        <v>114.77415173</v>
      </c>
      <c r="O1721" s="15">
        <v>114.58474887</v>
      </c>
      <c r="P1721" s="15">
        <v>114.69421896</v>
      </c>
      <c r="Q1721" s="15">
        <v>115.06252089</v>
      </c>
      <c r="R1721" s="15">
        <v>115.03734532999999</v>
      </c>
      <c r="S1721" s="15">
        <v>115.08186114999999</v>
      </c>
      <c r="T1721" s="15">
        <v>115.0812638</v>
      </c>
      <c r="U1721" s="15">
        <v>115.20982268</v>
      </c>
      <c r="V1721" s="15">
        <v>115.19468822</v>
      </c>
      <c r="W1721" s="15">
        <v>115.47763016</v>
      </c>
      <c r="X1721" s="15">
        <v>114.65831359000001</v>
      </c>
      <c r="Y1721" s="15">
        <v>114.68561491</v>
      </c>
    </row>
    <row r="1722" spans="1:25" ht="18" thickBot="1" x14ac:dyDescent="0.35">
      <c r="A1722" s="66">
        <v>4</v>
      </c>
      <c r="B1722" s="15">
        <v>115.33949616</v>
      </c>
      <c r="C1722" s="15">
        <v>115.33471041</v>
      </c>
      <c r="D1722" s="15">
        <v>115.33495927</v>
      </c>
      <c r="E1722" s="15">
        <v>115.33737428000001</v>
      </c>
      <c r="F1722" s="15">
        <v>115.33789425000001</v>
      </c>
      <c r="G1722" s="15">
        <v>115.33582078000001</v>
      </c>
      <c r="H1722" s="15">
        <v>115.56127651</v>
      </c>
      <c r="I1722" s="15">
        <v>115.86622251999999</v>
      </c>
      <c r="J1722" s="15">
        <v>115.6660491</v>
      </c>
      <c r="K1722" s="15">
        <v>115.55308684000001</v>
      </c>
      <c r="L1722" s="15">
        <v>115.42306235</v>
      </c>
      <c r="M1722" s="15">
        <v>115.41450024</v>
      </c>
      <c r="N1722" s="19">
        <v>115.40853001000001</v>
      </c>
      <c r="O1722" s="15">
        <v>114.96313723999999</v>
      </c>
      <c r="P1722" s="15">
        <v>114.79099623</v>
      </c>
      <c r="Q1722" s="15">
        <v>114.78141893</v>
      </c>
      <c r="R1722" s="15">
        <v>114.69685119</v>
      </c>
      <c r="S1722" s="15">
        <v>114.67974441</v>
      </c>
      <c r="T1722" s="15">
        <v>114.73860534000001</v>
      </c>
      <c r="U1722" s="15">
        <v>114.79893456000001</v>
      </c>
      <c r="V1722" s="15">
        <v>114.84695062999999</v>
      </c>
      <c r="W1722" s="15">
        <v>115.04806637999999</v>
      </c>
      <c r="X1722" s="15">
        <v>115.25920161000001</v>
      </c>
      <c r="Y1722" s="15">
        <v>115.27294329</v>
      </c>
    </row>
    <row r="1723" spans="1:25" ht="18" thickBot="1" x14ac:dyDescent="0.35">
      <c r="A1723" s="66">
        <v>5</v>
      </c>
      <c r="B1723" s="15">
        <v>115.68039965</v>
      </c>
      <c r="C1723" s="15">
        <v>115.67237178000001</v>
      </c>
      <c r="D1723" s="15">
        <v>115.67146418</v>
      </c>
      <c r="E1723" s="15">
        <v>115.67262217</v>
      </c>
      <c r="F1723" s="15">
        <v>115.67315735</v>
      </c>
      <c r="G1723" s="15">
        <v>115.73437799</v>
      </c>
      <c r="H1723" s="15">
        <v>115.96209655</v>
      </c>
      <c r="I1723" s="15">
        <v>116.4064499</v>
      </c>
      <c r="J1723" s="15">
        <v>116.1195371</v>
      </c>
      <c r="K1723" s="15">
        <v>115.72413268</v>
      </c>
      <c r="L1723" s="15">
        <v>115.59535649999999</v>
      </c>
      <c r="M1723" s="15">
        <v>115.52274423999999</v>
      </c>
      <c r="N1723" s="19">
        <v>115.51686934</v>
      </c>
      <c r="O1723" s="15">
        <v>114.99260957</v>
      </c>
      <c r="P1723" s="15">
        <v>114.73769424</v>
      </c>
      <c r="Q1723" s="15">
        <v>114.62038627</v>
      </c>
      <c r="R1723" s="15">
        <v>114.29124631000001</v>
      </c>
      <c r="S1723" s="15">
        <v>114.27440906</v>
      </c>
      <c r="T1723" s="15">
        <v>114.32484893</v>
      </c>
      <c r="U1723" s="15">
        <v>114.43690082000001</v>
      </c>
      <c r="V1723" s="15">
        <v>114.55482945999999</v>
      </c>
      <c r="W1723" s="15">
        <v>114.77487074</v>
      </c>
      <c r="X1723" s="15">
        <v>115.12401474000001</v>
      </c>
      <c r="Y1723" s="15">
        <v>115.26212671</v>
      </c>
    </row>
    <row r="1724" spans="1:25" ht="18" thickBot="1" x14ac:dyDescent="0.35">
      <c r="A1724" s="66">
        <v>6</v>
      </c>
      <c r="B1724" s="15">
        <v>115.61698044000001</v>
      </c>
      <c r="C1724" s="15">
        <v>115.60987951</v>
      </c>
      <c r="D1724" s="15">
        <v>115.60946198000001</v>
      </c>
      <c r="E1724" s="15">
        <v>115.61110246</v>
      </c>
      <c r="F1724" s="15">
        <v>115.6109584</v>
      </c>
      <c r="G1724" s="15">
        <v>115.74427858</v>
      </c>
      <c r="H1724" s="15">
        <v>115.60272553999999</v>
      </c>
      <c r="I1724" s="15">
        <v>115.75806747999999</v>
      </c>
      <c r="J1724" s="15">
        <v>115.55345097999999</v>
      </c>
      <c r="K1724" s="15">
        <v>115.23737161</v>
      </c>
      <c r="L1724" s="15">
        <v>115.0445749</v>
      </c>
      <c r="M1724" s="15">
        <v>115.4649672</v>
      </c>
      <c r="N1724" s="19">
        <v>115.459042</v>
      </c>
      <c r="O1724" s="15">
        <v>115.02057778</v>
      </c>
      <c r="P1724" s="15">
        <v>114.76849642000001</v>
      </c>
      <c r="Q1724" s="15">
        <v>114.56280808</v>
      </c>
      <c r="R1724" s="15">
        <v>114.37194443</v>
      </c>
      <c r="S1724" s="15">
        <v>114.29734501</v>
      </c>
      <c r="T1724" s="15">
        <v>114.41567993</v>
      </c>
      <c r="U1724" s="15">
        <v>114.5362592</v>
      </c>
      <c r="V1724" s="15">
        <v>114.52085150000001</v>
      </c>
      <c r="W1724" s="15">
        <v>114.79380288999999</v>
      </c>
      <c r="X1724" s="15">
        <v>115.21905273</v>
      </c>
      <c r="Y1724" s="15">
        <v>115.40116931999999</v>
      </c>
    </row>
    <row r="1725" spans="1:25" ht="18" thickBot="1" x14ac:dyDescent="0.35">
      <c r="A1725" s="66">
        <v>7</v>
      </c>
      <c r="B1725" s="15">
        <v>114.81168941999999</v>
      </c>
      <c r="C1725" s="15">
        <v>114.81189787</v>
      </c>
      <c r="D1725" s="15">
        <v>114.81414329</v>
      </c>
      <c r="E1725" s="15">
        <v>114.81397031</v>
      </c>
      <c r="F1725" s="15">
        <v>114.81402946</v>
      </c>
      <c r="G1725" s="15">
        <v>114.67956509</v>
      </c>
      <c r="H1725" s="15">
        <v>114.54721046</v>
      </c>
      <c r="I1725" s="15">
        <v>114.78234944</v>
      </c>
      <c r="J1725" s="15">
        <v>114.52353785</v>
      </c>
      <c r="K1725" s="15">
        <v>114.22551430999999</v>
      </c>
      <c r="L1725" s="15">
        <v>114.10409407</v>
      </c>
      <c r="M1725" s="15">
        <v>114.0978068</v>
      </c>
      <c r="N1725" s="19">
        <v>114.09650645000001</v>
      </c>
      <c r="O1725" s="15">
        <v>113.99211142999999</v>
      </c>
      <c r="P1725" s="15">
        <v>113.41575225</v>
      </c>
      <c r="Q1725" s="15">
        <v>113.25606506</v>
      </c>
      <c r="R1725" s="15">
        <v>113.04482342</v>
      </c>
      <c r="S1725" s="15">
        <v>113.07496432000001</v>
      </c>
      <c r="T1725" s="15">
        <v>113.21789627</v>
      </c>
      <c r="U1725" s="15">
        <v>113.49707219</v>
      </c>
      <c r="V1725" s="15">
        <v>113.65443693</v>
      </c>
      <c r="W1725" s="15">
        <v>113.93511839999999</v>
      </c>
      <c r="X1725" s="15">
        <v>114.37286114</v>
      </c>
      <c r="Y1725" s="15">
        <v>114.39703489999999</v>
      </c>
    </row>
    <row r="1726" spans="1:25" ht="18" thickBot="1" x14ac:dyDescent="0.35">
      <c r="A1726" s="66">
        <v>8</v>
      </c>
      <c r="B1726" s="15">
        <v>115.01453655</v>
      </c>
      <c r="C1726" s="15">
        <v>115.21605909</v>
      </c>
      <c r="D1726" s="15">
        <v>115.21416496000001</v>
      </c>
      <c r="E1726" s="15">
        <v>115.21333521</v>
      </c>
      <c r="F1726" s="15">
        <v>115.14489231</v>
      </c>
      <c r="G1726" s="15">
        <v>115.01171057000001</v>
      </c>
      <c r="H1726" s="15">
        <v>114.94785131</v>
      </c>
      <c r="I1726" s="15">
        <v>115.40027569</v>
      </c>
      <c r="J1726" s="15">
        <v>115.15176106</v>
      </c>
      <c r="K1726" s="15">
        <v>114.77539932000001</v>
      </c>
      <c r="L1726" s="15">
        <v>114.65404916</v>
      </c>
      <c r="M1726" s="15">
        <v>114.5945419</v>
      </c>
      <c r="N1726" s="19">
        <v>114.71286006</v>
      </c>
      <c r="O1726" s="15">
        <v>114.59159476000001</v>
      </c>
      <c r="P1726" s="15">
        <v>114.48410339</v>
      </c>
      <c r="Q1726" s="15">
        <v>114.5615054</v>
      </c>
      <c r="R1726" s="15">
        <v>114.42100839</v>
      </c>
      <c r="S1726" s="15">
        <v>114.39741059000001</v>
      </c>
      <c r="T1726" s="15">
        <v>114.51343258</v>
      </c>
      <c r="U1726" s="15">
        <v>114.07644531</v>
      </c>
      <c r="V1726" s="15">
        <v>114.18971945</v>
      </c>
      <c r="W1726" s="15">
        <v>114.8024198</v>
      </c>
      <c r="X1726" s="15">
        <v>115.07463615</v>
      </c>
      <c r="Y1726" s="15">
        <v>114.74004807999999</v>
      </c>
    </row>
    <row r="1727" spans="1:25" ht="18" thickBot="1" x14ac:dyDescent="0.35">
      <c r="A1727" s="66">
        <v>9</v>
      </c>
      <c r="B1727" s="15">
        <v>115.89930121</v>
      </c>
      <c r="C1727" s="15">
        <v>116.03216034</v>
      </c>
      <c r="D1727" s="15">
        <v>116.02909293</v>
      </c>
      <c r="E1727" s="15">
        <v>116.02774157</v>
      </c>
      <c r="F1727" s="15">
        <v>116.02985710999999</v>
      </c>
      <c r="G1727" s="15">
        <v>116.91408593</v>
      </c>
      <c r="H1727" s="15">
        <v>116.48397835999999</v>
      </c>
      <c r="I1727" s="15">
        <v>115.98474861</v>
      </c>
      <c r="J1727" s="15">
        <v>115.60084944</v>
      </c>
      <c r="K1727" s="15">
        <v>115.45295161999999</v>
      </c>
      <c r="L1727" s="15">
        <v>115.45990260000001</v>
      </c>
      <c r="M1727" s="15">
        <v>115.47151085</v>
      </c>
      <c r="N1727" s="19">
        <v>115.50026457</v>
      </c>
      <c r="O1727" s="15">
        <v>115.30127985</v>
      </c>
      <c r="P1727" s="15">
        <v>115.11517551999999</v>
      </c>
      <c r="Q1727" s="15">
        <v>114.98622453</v>
      </c>
      <c r="R1727" s="15">
        <v>114.01951572999999</v>
      </c>
      <c r="S1727" s="15">
        <v>113.98151995000001</v>
      </c>
      <c r="T1727" s="15">
        <v>114.04503001</v>
      </c>
      <c r="U1727" s="15">
        <v>114.21797352</v>
      </c>
      <c r="V1727" s="15">
        <v>114.26313976</v>
      </c>
      <c r="W1727" s="15">
        <v>114.85451361</v>
      </c>
      <c r="X1727" s="15">
        <v>115.17569362</v>
      </c>
      <c r="Y1727" s="15">
        <v>115.43253458</v>
      </c>
    </row>
    <row r="1728" spans="1:25" ht="18" thickBot="1" x14ac:dyDescent="0.35">
      <c r="A1728" s="66">
        <v>10</v>
      </c>
      <c r="B1728" s="15">
        <v>115.86294092</v>
      </c>
      <c r="C1728" s="15">
        <v>116.00234417</v>
      </c>
      <c r="D1728" s="15">
        <v>115.99943869000001</v>
      </c>
      <c r="E1728" s="15">
        <v>115.99864659000001</v>
      </c>
      <c r="F1728" s="15">
        <v>116.00268351</v>
      </c>
      <c r="G1728" s="15">
        <v>115.66200268999999</v>
      </c>
      <c r="H1728" s="15">
        <v>115.26246953</v>
      </c>
      <c r="I1728" s="15">
        <v>114.67430269</v>
      </c>
      <c r="J1728" s="15">
        <v>114.42084831</v>
      </c>
      <c r="K1728" s="15">
        <v>114.70148849</v>
      </c>
      <c r="L1728" s="15">
        <v>114.71511255999999</v>
      </c>
      <c r="M1728" s="15">
        <v>114.71654679</v>
      </c>
      <c r="N1728" s="19">
        <v>114.73050417</v>
      </c>
      <c r="O1728" s="15">
        <v>114.60475278</v>
      </c>
      <c r="P1728" s="15">
        <v>114.39178271</v>
      </c>
      <c r="Q1728" s="15">
        <v>114.25663992</v>
      </c>
      <c r="R1728" s="15">
        <v>113.81492013</v>
      </c>
      <c r="S1728" s="15">
        <v>113.80612833000001</v>
      </c>
      <c r="T1728" s="15">
        <v>113.82105276</v>
      </c>
      <c r="U1728" s="15">
        <v>114.27371046</v>
      </c>
      <c r="V1728" s="15">
        <v>114.33298718</v>
      </c>
      <c r="W1728" s="15">
        <v>114.63130697</v>
      </c>
      <c r="X1728" s="15">
        <v>114.94566039999999</v>
      </c>
      <c r="Y1728" s="15">
        <v>115.45739362</v>
      </c>
    </row>
    <row r="1729" spans="1:25" ht="18" thickBot="1" x14ac:dyDescent="0.35">
      <c r="A1729" s="66">
        <v>11</v>
      </c>
      <c r="B1729" s="15">
        <v>115.87290553</v>
      </c>
      <c r="C1729" s="15">
        <v>115.85762372000001</v>
      </c>
      <c r="D1729" s="15">
        <v>115.85733326</v>
      </c>
      <c r="E1729" s="15">
        <v>115.85560382</v>
      </c>
      <c r="F1729" s="15">
        <v>115.85617790000001</v>
      </c>
      <c r="G1729" s="15">
        <v>115.70914028</v>
      </c>
      <c r="H1729" s="15">
        <v>115.26614214</v>
      </c>
      <c r="I1729" s="15">
        <v>115.77531435</v>
      </c>
      <c r="J1729" s="15">
        <v>115.44271705</v>
      </c>
      <c r="K1729" s="15">
        <v>115.39053703</v>
      </c>
      <c r="L1729" s="15">
        <v>115.5230159</v>
      </c>
      <c r="M1729" s="15">
        <v>115.52230613</v>
      </c>
      <c r="N1729" s="19">
        <v>115.60487985</v>
      </c>
      <c r="O1729" s="15">
        <v>115.34991225</v>
      </c>
      <c r="P1729" s="15">
        <v>115.4193339</v>
      </c>
      <c r="Q1729" s="15">
        <v>115.23303125</v>
      </c>
      <c r="R1729" s="15">
        <v>115.08681695999999</v>
      </c>
      <c r="S1729" s="15">
        <v>115.0672019</v>
      </c>
      <c r="T1729" s="15">
        <v>115.18924697</v>
      </c>
      <c r="U1729" s="15">
        <v>115.29802922</v>
      </c>
      <c r="V1729" s="15">
        <v>115.31163084000001</v>
      </c>
      <c r="W1729" s="15">
        <v>114.79681329</v>
      </c>
      <c r="X1729" s="15">
        <v>114.63545474999999</v>
      </c>
      <c r="Y1729" s="15">
        <v>115.0595572</v>
      </c>
    </row>
    <row r="1730" spans="1:25" ht="18" thickBot="1" x14ac:dyDescent="0.35">
      <c r="A1730" s="66">
        <v>12</v>
      </c>
      <c r="B1730" s="15">
        <v>115.72144280000001</v>
      </c>
      <c r="C1730" s="15">
        <v>115.85295931</v>
      </c>
      <c r="D1730" s="15">
        <v>115.39438661</v>
      </c>
      <c r="E1730" s="15">
        <v>115.39430031000001</v>
      </c>
      <c r="F1730" s="15">
        <v>115.62318337000001</v>
      </c>
      <c r="G1730" s="15">
        <v>115.49007227</v>
      </c>
      <c r="H1730" s="15">
        <v>115.93029328999999</v>
      </c>
      <c r="I1730" s="15">
        <v>116.08035241</v>
      </c>
      <c r="J1730" s="15">
        <v>115.82941937</v>
      </c>
      <c r="K1730" s="15">
        <v>115.6363003</v>
      </c>
      <c r="L1730" s="15">
        <v>115.64076135000001</v>
      </c>
      <c r="M1730" s="15">
        <v>115.64227569000001</v>
      </c>
      <c r="N1730" s="19">
        <v>115.77388267000001</v>
      </c>
      <c r="O1730" s="15">
        <v>115.65911634</v>
      </c>
      <c r="P1730" s="15">
        <v>115.18256339</v>
      </c>
      <c r="Q1730" s="15">
        <v>114.84196188</v>
      </c>
      <c r="R1730" s="15">
        <v>114.82441137000001</v>
      </c>
      <c r="S1730" s="15">
        <v>114.92064513</v>
      </c>
      <c r="T1730" s="15">
        <v>114.96678568999999</v>
      </c>
      <c r="U1730" s="15">
        <v>115.40297692999999</v>
      </c>
      <c r="V1730" s="15">
        <v>115.53613939</v>
      </c>
      <c r="W1730" s="15">
        <v>115.66827323</v>
      </c>
      <c r="X1730" s="15">
        <v>115.09648233999999</v>
      </c>
      <c r="Y1730" s="15">
        <v>115.05161971</v>
      </c>
    </row>
    <row r="1731" spans="1:25" ht="18" thickBot="1" x14ac:dyDescent="0.35">
      <c r="A1731" s="66">
        <v>13</v>
      </c>
      <c r="B1731" s="15">
        <v>116.02043528999999</v>
      </c>
      <c r="C1731" s="15">
        <v>116.00082268</v>
      </c>
      <c r="D1731" s="15">
        <v>115.99418097</v>
      </c>
      <c r="E1731" s="15">
        <v>115.99137654</v>
      </c>
      <c r="F1731" s="15">
        <v>115.99331125</v>
      </c>
      <c r="G1731" s="15">
        <v>116.2259023</v>
      </c>
      <c r="H1731" s="15">
        <v>115.93657856999999</v>
      </c>
      <c r="I1731" s="15">
        <v>115.40446403</v>
      </c>
      <c r="J1731" s="15">
        <v>115.36542707</v>
      </c>
      <c r="K1731" s="15">
        <v>116.01655133</v>
      </c>
      <c r="L1731" s="15">
        <v>115.81630437</v>
      </c>
      <c r="M1731" s="15">
        <v>115.81827251</v>
      </c>
      <c r="N1731" s="19">
        <v>115.81543363999999</v>
      </c>
      <c r="O1731" s="15">
        <v>115.61502840999999</v>
      </c>
      <c r="P1731" s="15">
        <v>115.23881842</v>
      </c>
      <c r="Q1731" s="15">
        <v>115.00828319</v>
      </c>
      <c r="R1731" s="15">
        <v>114.94376403</v>
      </c>
      <c r="S1731" s="15">
        <v>114.98462926000001</v>
      </c>
      <c r="T1731" s="15">
        <v>115.04388123</v>
      </c>
      <c r="U1731" s="15">
        <v>115.39690220999999</v>
      </c>
      <c r="V1731" s="15">
        <v>115.50909040000001</v>
      </c>
      <c r="W1731" s="15">
        <v>115.78653719</v>
      </c>
      <c r="X1731" s="15">
        <v>116.25080216000001</v>
      </c>
      <c r="Y1731" s="15">
        <v>115.86521832</v>
      </c>
    </row>
    <row r="1732" spans="1:25" ht="18" thickBot="1" x14ac:dyDescent="0.35">
      <c r="A1732" s="66">
        <v>14</v>
      </c>
      <c r="B1732" s="15">
        <v>115.18728196000001</v>
      </c>
      <c r="C1732" s="15">
        <v>115.46504991</v>
      </c>
      <c r="D1732" s="15">
        <v>114.99857218</v>
      </c>
      <c r="E1732" s="15">
        <v>114.99845531</v>
      </c>
      <c r="F1732" s="15">
        <v>114.99827582</v>
      </c>
      <c r="G1732" s="15">
        <v>115.40435543</v>
      </c>
      <c r="H1732" s="15">
        <v>114.96862759</v>
      </c>
      <c r="I1732" s="15">
        <v>114.98360106</v>
      </c>
      <c r="J1732" s="15">
        <v>114.6205089</v>
      </c>
      <c r="K1732" s="15">
        <v>114.30494853</v>
      </c>
      <c r="L1732" s="15">
        <v>114.57772573</v>
      </c>
      <c r="M1732" s="15">
        <v>115.01224424999999</v>
      </c>
      <c r="N1732" s="19">
        <v>115.29384690000001</v>
      </c>
      <c r="O1732" s="15">
        <v>115.04882668</v>
      </c>
      <c r="P1732" s="15">
        <v>114.8482916</v>
      </c>
      <c r="Q1732" s="15">
        <v>114.59912577999999</v>
      </c>
      <c r="R1732" s="15">
        <v>114.33215005</v>
      </c>
      <c r="S1732" s="15">
        <v>114.25205572</v>
      </c>
      <c r="T1732" s="15">
        <v>114.38318574</v>
      </c>
      <c r="U1732" s="15">
        <v>114.48011692999999</v>
      </c>
      <c r="V1732" s="15">
        <v>114.63771183999999</v>
      </c>
      <c r="W1732" s="15">
        <v>115.36747807</v>
      </c>
      <c r="X1732" s="15">
        <v>115.7768943</v>
      </c>
      <c r="Y1732" s="15">
        <v>115.50858606</v>
      </c>
    </row>
    <row r="1733" spans="1:25" ht="18" thickBot="1" x14ac:dyDescent="0.35">
      <c r="A1733" s="66">
        <v>15</v>
      </c>
      <c r="B1733" s="15">
        <v>114.01330285</v>
      </c>
      <c r="C1733" s="15">
        <v>114.03071159</v>
      </c>
      <c r="D1733" s="15">
        <v>113.79100536999999</v>
      </c>
      <c r="E1733" s="15">
        <v>113.7901729</v>
      </c>
      <c r="F1733" s="15">
        <v>113.15877809</v>
      </c>
      <c r="G1733" s="15">
        <v>113.49827752</v>
      </c>
      <c r="H1733" s="15">
        <v>113.82815939</v>
      </c>
      <c r="I1733" s="15">
        <v>113.74618322000001</v>
      </c>
      <c r="J1733" s="15">
        <v>114.89209117999999</v>
      </c>
      <c r="K1733" s="15">
        <v>115.83546031</v>
      </c>
      <c r="L1733" s="15">
        <v>115.7260375</v>
      </c>
      <c r="M1733" s="15">
        <v>115.24637147999999</v>
      </c>
      <c r="N1733" s="19">
        <v>114.90368286</v>
      </c>
      <c r="O1733" s="15">
        <v>114.4841555</v>
      </c>
      <c r="P1733" s="15">
        <v>114.28186968999999</v>
      </c>
      <c r="Q1733" s="15">
        <v>115.11689891</v>
      </c>
      <c r="R1733" s="15">
        <v>115.64856777999999</v>
      </c>
      <c r="S1733" s="15">
        <v>116.13652844000001</v>
      </c>
      <c r="T1733" s="15">
        <v>115.87292795</v>
      </c>
      <c r="U1733" s="15">
        <v>115.88389807999999</v>
      </c>
      <c r="V1733" s="15">
        <v>115.5723576</v>
      </c>
      <c r="W1733" s="15">
        <v>115.18523686</v>
      </c>
      <c r="X1733" s="15">
        <v>115.27177103</v>
      </c>
      <c r="Y1733" s="15">
        <v>114.86319071</v>
      </c>
    </row>
    <row r="1734" spans="1:25" ht="18" thickBot="1" x14ac:dyDescent="0.35">
      <c r="A1734" s="66">
        <v>16</v>
      </c>
      <c r="B1734" s="15">
        <v>113.8703737</v>
      </c>
      <c r="C1734" s="15">
        <v>113.66020587</v>
      </c>
      <c r="D1734" s="15">
        <v>113.41728757</v>
      </c>
      <c r="E1734" s="15">
        <v>113.41529334000001</v>
      </c>
      <c r="F1734" s="15">
        <v>113.64302589</v>
      </c>
      <c r="G1734" s="15">
        <v>113.58618389999999</v>
      </c>
      <c r="H1734" s="15">
        <v>113.85209622000001</v>
      </c>
      <c r="I1734" s="15">
        <v>115.52625198</v>
      </c>
      <c r="J1734" s="15">
        <v>116.45338694</v>
      </c>
      <c r="K1734" s="15">
        <v>117.5292805</v>
      </c>
      <c r="L1734" s="15">
        <v>117.49452606</v>
      </c>
      <c r="M1734" s="15">
        <v>117.02480242</v>
      </c>
      <c r="N1734" s="19">
        <v>116.41414834</v>
      </c>
      <c r="O1734" s="15">
        <v>115.46150368000001</v>
      </c>
      <c r="P1734" s="15">
        <v>115.70162478</v>
      </c>
      <c r="Q1734" s="15">
        <v>116.6098841</v>
      </c>
      <c r="R1734" s="15">
        <v>117.16298227</v>
      </c>
      <c r="S1734" s="15">
        <v>117.51282498</v>
      </c>
      <c r="T1734" s="15">
        <v>117.31042523000001</v>
      </c>
      <c r="U1734" s="15">
        <v>116.92112348000001</v>
      </c>
      <c r="V1734" s="15">
        <v>116.12811060999999</v>
      </c>
      <c r="W1734" s="15">
        <v>114.95934398999999</v>
      </c>
      <c r="X1734" s="15">
        <v>114.42739460999999</v>
      </c>
      <c r="Y1734" s="15">
        <v>114.42671276999999</v>
      </c>
    </row>
    <row r="1735" spans="1:25" ht="18" thickBot="1" x14ac:dyDescent="0.35">
      <c r="A1735" s="66">
        <v>17</v>
      </c>
      <c r="B1735" s="15">
        <v>115.57544018</v>
      </c>
      <c r="C1735" s="15">
        <v>115.55245877</v>
      </c>
      <c r="D1735" s="15">
        <v>115.82076782</v>
      </c>
      <c r="E1735" s="15">
        <v>115.95835708</v>
      </c>
      <c r="F1735" s="15">
        <v>116.22464926000001</v>
      </c>
      <c r="G1735" s="15">
        <v>116.44637407</v>
      </c>
      <c r="H1735" s="15">
        <v>116.04068331000001</v>
      </c>
      <c r="I1735" s="15">
        <v>115.58592367</v>
      </c>
      <c r="J1735" s="15">
        <v>115.14136864</v>
      </c>
      <c r="K1735" s="15">
        <v>115.14566043000001</v>
      </c>
      <c r="L1735" s="15">
        <v>115.14718508</v>
      </c>
      <c r="M1735" s="15">
        <v>115.14750786</v>
      </c>
      <c r="N1735" s="19">
        <v>115.21097372</v>
      </c>
      <c r="O1735" s="15">
        <v>115.16025599</v>
      </c>
      <c r="P1735" s="15">
        <v>114.86417435</v>
      </c>
      <c r="Q1735" s="15">
        <v>115.01537810000001</v>
      </c>
      <c r="R1735" s="15">
        <v>114.99973113999999</v>
      </c>
      <c r="S1735" s="15">
        <v>114.98266289999999</v>
      </c>
      <c r="T1735" s="15">
        <v>114.80073692000001</v>
      </c>
      <c r="U1735" s="15">
        <v>115.0248564</v>
      </c>
      <c r="V1735" s="15">
        <v>114.86309285999999</v>
      </c>
      <c r="W1735" s="15">
        <v>115.17344222</v>
      </c>
      <c r="X1735" s="15">
        <v>115.50134677</v>
      </c>
      <c r="Y1735" s="15">
        <v>115.56694663</v>
      </c>
    </row>
    <row r="1736" spans="1:25" ht="18" thickBot="1" x14ac:dyDescent="0.35">
      <c r="A1736" s="66">
        <v>18</v>
      </c>
      <c r="B1736" s="15">
        <v>114.83747072</v>
      </c>
      <c r="C1736" s="15">
        <v>114.8549924</v>
      </c>
      <c r="D1736" s="15">
        <v>114.85430838000001</v>
      </c>
      <c r="E1736" s="15">
        <v>114.85419263</v>
      </c>
      <c r="F1736" s="15">
        <v>114.85462776999999</v>
      </c>
      <c r="G1736" s="15">
        <v>114.92449394</v>
      </c>
      <c r="H1736" s="15">
        <v>114.93126703999999</v>
      </c>
      <c r="I1736" s="15">
        <v>114.53299593</v>
      </c>
      <c r="J1736" s="15">
        <v>114.27000762</v>
      </c>
      <c r="K1736" s="15">
        <v>114.24564495</v>
      </c>
      <c r="L1736" s="15">
        <v>114.68730984</v>
      </c>
      <c r="M1736" s="15">
        <v>114.75890966999999</v>
      </c>
      <c r="N1736" s="19">
        <v>114.77421414</v>
      </c>
      <c r="O1736" s="15">
        <v>114.70557375</v>
      </c>
      <c r="P1736" s="15">
        <v>114.29731485000001</v>
      </c>
      <c r="Q1736" s="15">
        <v>114.05268581</v>
      </c>
      <c r="R1736" s="15">
        <v>114.0443856</v>
      </c>
      <c r="S1736" s="15">
        <v>114.22079616000001</v>
      </c>
      <c r="T1736" s="15">
        <v>114.2295544</v>
      </c>
      <c r="U1736" s="15">
        <v>114.47973781</v>
      </c>
      <c r="V1736" s="15">
        <v>114.65020823</v>
      </c>
      <c r="W1736" s="15">
        <v>115.14129016</v>
      </c>
      <c r="X1736" s="15">
        <v>115.25867058</v>
      </c>
      <c r="Y1736" s="15">
        <v>114.72110391</v>
      </c>
    </row>
    <row r="1737" spans="1:25" ht="18" thickBot="1" x14ac:dyDescent="0.35">
      <c r="A1737" s="66">
        <v>19</v>
      </c>
      <c r="B1737" s="15">
        <v>115.5065089</v>
      </c>
      <c r="C1737" s="15">
        <v>115.50729566</v>
      </c>
      <c r="D1737" s="15">
        <v>115.57396998</v>
      </c>
      <c r="E1737" s="15">
        <v>115.57451398000001</v>
      </c>
      <c r="F1737" s="15">
        <v>115.50826499999999</v>
      </c>
      <c r="G1737" s="15">
        <v>115.77771726</v>
      </c>
      <c r="H1737" s="15">
        <v>115.52515656</v>
      </c>
      <c r="I1737" s="15">
        <v>114.84262222</v>
      </c>
      <c r="J1737" s="15">
        <v>114.54727019000001</v>
      </c>
      <c r="K1737" s="15">
        <v>114.5218746</v>
      </c>
      <c r="L1737" s="15">
        <v>114.5283101</v>
      </c>
      <c r="M1737" s="15">
        <v>114.53613484</v>
      </c>
      <c r="N1737" s="19">
        <v>114.54679412999999</v>
      </c>
      <c r="O1737" s="15">
        <v>114.46148212999999</v>
      </c>
      <c r="P1737" s="15">
        <v>114.47309405999999</v>
      </c>
      <c r="Q1737" s="15">
        <v>114.48790667</v>
      </c>
      <c r="R1737" s="15">
        <v>114.31031441</v>
      </c>
      <c r="S1737" s="15">
        <v>114.35829271</v>
      </c>
      <c r="T1737" s="15">
        <v>114.36120912</v>
      </c>
      <c r="U1737" s="15">
        <v>114.43869144</v>
      </c>
      <c r="V1737" s="15">
        <v>114.41380466</v>
      </c>
      <c r="W1737" s="15">
        <v>114.90009378000001</v>
      </c>
      <c r="X1737" s="15">
        <v>115.2032158</v>
      </c>
      <c r="Y1737" s="15">
        <v>115.10964395000001</v>
      </c>
    </row>
    <row r="1738" spans="1:25" ht="18" thickBot="1" x14ac:dyDescent="0.35">
      <c r="A1738" s="66">
        <v>20</v>
      </c>
      <c r="B1738" s="15">
        <v>116.08491807999999</v>
      </c>
      <c r="C1738" s="15">
        <v>116.14443623</v>
      </c>
      <c r="D1738" s="15">
        <v>116.13807684</v>
      </c>
      <c r="E1738" s="15">
        <v>116.13540973000001</v>
      </c>
      <c r="F1738" s="15">
        <v>116.06130514</v>
      </c>
      <c r="G1738" s="15">
        <v>116.25501255</v>
      </c>
      <c r="H1738" s="15">
        <v>115.98759337</v>
      </c>
      <c r="I1738" s="15">
        <v>115.72283511000001</v>
      </c>
      <c r="J1738" s="15">
        <v>115.53453061</v>
      </c>
      <c r="K1738" s="15">
        <v>115.47928204999999</v>
      </c>
      <c r="L1738" s="15">
        <v>115.48624029</v>
      </c>
      <c r="M1738" s="15">
        <v>115.48654138000001</v>
      </c>
      <c r="N1738" s="19">
        <v>115.48662854</v>
      </c>
      <c r="O1738" s="15">
        <v>115.30685557</v>
      </c>
      <c r="P1738" s="15">
        <v>115.01375323000001</v>
      </c>
      <c r="Q1738" s="15">
        <v>114.86064921000001</v>
      </c>
      <c r="R1738" s="15">
        <v>114.86046419</v>
      </c>
      <c r="S1738" s="15">
        <v>114.86042940999999</v>
      </c>
      <c r="T1738" s="15">
        <v>114.86038508999999</v>
      </c>
      <c r="U1738" s="15">
        <v>115.02431876</v>
      </c>
      <c r="V1738" s="15">
        <v>115.19287563</v>
      </c>
      <c r="W1738" s="15">
        <v>115.49241419000001</v>
      </c>
      <c r="X1738" s="15">
        <v>115.419522</v>
      </c>
      <c r="Y1738" s="15">
        <v>115.67503480000001</v>
      </c>
    </row>
    <row r="1739" spans="1:25" ht="18" thickBot="1" x14ac:dyDescent="0.35">
      <c r="A1739" s="66">
        <v>21</v>
      </c>
      <c r="B1739" s="15">
        <v>116.14068485</v>
      </c>
      <c r="C1739" s="15">
        <v>116.27255399000001</v>
      </c>
      <c r="D1739" s="15">
        <v>116.26210094</v>
      </c>
      <c r="E1739" s="15">
        <v>116.25647597</v>
      </c>
      <c r="F1739" s="15">
        <v>116.25706439</v>
      </c>
      <c r="G1739" s="15">
        <v>115.88406865</v>
      </c>
      <c r="H1739" s="15">
        <v>115.81495192</v>
      </c>
      <c r="I1739" s="15">
        <v>115.67731415999999</v>
      </c>
      <c r="J1739" s="15">
        <v>115.48113939</v>
      </c>
      <c r="K1739" s="15">
        <v>115.1025001</v>
      </c>
      <c r="L1739" s="15">
        <v>115.10647566999999</v>
      </c>
      <c r="M1739" s="15">
        <v>115.10795919</v>
      </c>
      <c r="N1739" s="19">
        <v>115.04393266</v>
      </c>
      <c r="O1739" s="15">
        <v>115.49152626999999</v>
      </c>
      <c r="P1739" s="15">
        <v>114.95970757000001</v>
      </c>
      <c r="Q1739" s="15">
        <v>114.67742781</v>
      </c>
      <c r="R1739" s="15">
        <v>114.50111593</v>
      </c>
      <c r="S1739" s="15">
        <v>114.50191518</v>
      </c>
      <c r="T1739" s="15">
        <v>114.55913104</v>
      </c>
      <c r="U1739" s="15">
        <v>114.67477421</v>
      </c>
      <c r="V1739" s="15">
        <v>114.77960232</v>
      </c>
      <c r="W1739" s="15">
        <v>114.87334926</v>
      </c>
      <c r="X1739" s="15">
        <v>115.34828234</v>
      </c>
      <c r="Y1739" s="15">
        <v>115.92741245000001</v>
      </c>
    </row>
    <row r="1740" spans="1:25" ht="18" thickBot="1" x14ac:dyDescent="0.35">
      <c r="A1740" s="66">
        <v>22</v>
      </c>
      <c r="B1740" s="15">
        <v>115.53437463</v>
      </c>
      <c r="C1740" s="15">
        <v>115.53137261000001</v>
      </c>
      <c r="D1740" s="15">
        <v>115.52960322</v>
      </c>
      <c r="E1740" s="15">
        <v>115.52948459</v>
      </c>
      <c r="F1740" s="15">
        <v>115.53233194000001</v>
      </c>
      <c r="G1740" s="15">
        <v>115.04096221</v>
      </c>
      <c r="H1740" s="15">
        <v>115.07972028</v>
      </c>
      <c r="I1740" s="15">
        <v>115.08130552999999</v>
      </c>
      <c r="J1740" s="15">
        <v>115.29774625</v>
      </c>
      <c r="K1740" s="15">
        <v>115.51524096</v>
      </c>
      <c r="L1740" s="15">
        <v>115.51868152</v>
      </c>
      <c r="M1740" s="15">
        <v>115.51710739000001</v>
      </c>
      <c r="N1740" s="19">
        <v>115.51459465000001</v>
      </c>
      <c r="O1740" s="15">
        <v>115.3286605</v>
      </c>
      <c r="P1740" s="15">
        <v>114.96972208</v>
      </c>
      <c r="Q1740" s="15">
        <v>114.7335288</v>
      </c>
      <c r="R1740" s="15">
        <v>114.79187652</v>
      </c>
      <c r="S1740" s="15">
        <v>115.03077481</v>
      </c>
      <c r="T1740" s="15">
        <v>115.0306097</v>
      </c>
      <c r="U1740" s="15">
        <v>115.02913211000001</v>
      </c>
      <c r="V1740" s="15">
        <v>115.0755857</v>
      </c>
      <c r="W1740" s="15">
        <v>115.04436158</v>
      </c>
      <c r="X1740" s="15">
        <v>115.46957542</v>
      </c>
      <c r="Y1740" s="15">
        <v>115.28341473</v>
      </c>
    </row>
    <row r="1741" spans="1:25" ht="18" thickBot="1" x14ac:dyDescent="0.35">
      <c r="A1741" s="66">
        <v>23</v>
      </c>
      <c r="B1741" s="15">
        <v>115.69879898000001</v>
      </c>
      <c r="C1741" s="15">
        <v>115.69246237999999</v>
      </c>
      <c r="D1741" s="15">
        <v>115.69027878999999</v>
      </c>
      <c r="E1741" s="15">
        <v>115.6900268</v>
      </c>
      <c r="F1741" s="15">
        <v>115.6936171</v>
      </c>
      <c r="G1741" s="15">
        <v>115.19848284</v>
      </c>
      <c r="H1741" s="15">
        <v>115.03092171999999</v>
      </c>
      <c r="I1741" s="15">
        <v>115.24121641000001</v>
      </c>
      <c r="J1741" s="15">
        <v>115.24414589</v>
      </c>
      <c r="K1741" s="15">
        <v>115.24214822</v>
      </c>
      <c r="L1741" s="15">
        <v>115.24145684</v>
      </c>
      <c r="M1741" s="15">
        <v>115.24030906</v>
      </c>
      <c r="N1741" s="19">
        <v>115.23878384</v>
      </c>
      <c r="O1741" s="15">
        <v>115.0627781</v>
      </c>
      <c r="P1741" s="15">
        <v>114.77460682</v>
      </c>
      <c r="Q1741" s="15">
        <v>114.65832062</v>
      </c>
      <c r="R1741" s="15">
        <v>114.65740804000001</v>
      </c>
      <c r="S1741" s="15">
        <v>114.65802486</v>
      </c>
      <c r="T1741" s="15">
        <v>114.89699268</v>
      </c>
      <c r="U1741" s="15">
        <v>114.95482455</v>
      </c>
      <c r="V1741" s="15">
        <v>114.99980599</v>
      </c>
      <c r="W1741" s="15">
        <v>115.17154096</v>
      </c>
      <c r="X1741" s="15">
        <v>115.19587873</v>
      </c>
      <c r="Y1741" s="15">
        <v>115.43989956999999</v>
      </c>
    </row>
    <row r="1742" spans="1:25" ht="18" thickBot="1" x14ac:dyDescent="0.35">
      <c r="A1742" s="66">
        <v>24</v>
      </c>
      <c r="B1742" s="15">
        <v>115.76265366</v>
      </c>
      <c r="C1742" s="15">
        <v>115.75273095999999</v>
      </c>
      <c r="D1742" s="15">
        <v>115.74970533</v>
      </c>
      <c r="E1742" s="15">
        <v>115.74956280000001</v>
      </c>
      <c r="F1742" s="15">
        <v>115.75374002</v>
      </c>
      <c r="G1742" s="15">
        <v>116.17684007</v>
      </c>
      <c r="H1742" s="15">
        <v>115.86960589</v>
      </c>
      <c r="I1742" s="15">
        <v>115.73155359</v>
      </c>
      <c r="J1742" s="15">
        <v>115.94892279</v>
      </c>
      <c r="K1742" s="15">
        <v>115.95616888000001</v>
      </c>
      <c r="L1742" s="15">
        <v>115.95731129000001</v>
      </c>
      <c r="M1742" s="15">
        <v>115.95523621</v>
      </c>
      <c r="N1742" s="19">
        <v>115.95024461</v>
      </c>
      <c r="O1742" s="15">
        <v>116.02294028</v>
      </c>
      <c r="P1742" s="15">
        <v>115.71983656</v>
      </c>
      <c r="Q1742" s="15">
        <v>115.67320804000001</v>
      </c>
      <c r="R1742" s="15">
        <v>115.54402997</v>
      </c>
      <c r="S1742" s="15">
        <v>115.60589596</v>
      </c>
      <c r="T1742" s="15">
        <v>115.60438981999999</v>
      </c>
      <c r="U1742" s="15">
        <v>115.84616011999999</v>
      </c>
      <c r="V1742" s="15">
        <v>115.82862484</v>
      </c>
      <c r="W1742" s="15">
        <v>115.80304704</v>
      </c>
      <c r="X1742" s="15">
        <v>115.83803484000001</v>
      </c>
      <c r="Y1742" s="15">
        <v>116.10238907999999</v>
      </c>
    </row>
    <row r="1743" spans="1:25" ht="18" thickBot="1" x14ac:dyDescent="0.35">
      <c r="A1743" s="66">
        <v>25</v>
      </c>
      <c r="B1743" s="15">
        <v>116.37940642</v>
      </c>
      <c r="C1743" s="15">
        <v>116.3625258</v>
      </c>
      <c r="D1743" s="15">
        <v>116.35822112</v>
      </c>
      <c r="E1743" s="15">
        <v>116.35911326999999</v>
      </c>
      <c r="F1743" s="15">
        <v>116.36249596</v>
      </c>
      <c r="G1743" s="15">
        <v>116.09300109</v>
      </c>
      <c r="H1743" s="15">
        <v>115.72525064</v>
      </c>
      <c r="I1743" s="15">
        <v>115.9331779</v>
      </c>
      <c r="J1743" s="15">
        <v>115.94621875</v>
      </c>
      <c r="K1743" s="15">
        <v>115.96080001999999</v>
      </c>
      <c r="L1743" s="15">
        <v>115.96587357</v>
      </c>
      <c r="M1743" s="15">
        <v>115.96573303</v>
      </c>
      <c r="N1743" s="19">
        <v>115.95884775</v>
      </c>
      <c r="O1743" s="15">
        <v>115.92066001000001</v>
      </c>
      <c r="P1743" s="15">
        <v>115.73790934</v>
      </c>
      <c r="Q1743" s="15">
        <v>115.67970352</v>
      </c>
      <c r="R1743" s="15">
        <v>115.66175505</v>
      </c>
      <c r="S1743" s="15">
        <v>115.63936726999999</v>
      </c>
      <c r="T1743" s="15">
        <v>115.63736484</v>
      </c>
      <c r="U1743" s="15">
        <v>115.88038734</v>
      </c>
      <c r="V1743" s="15">
        <v>116.00723499999999</v>
      </c>
      <c r="W1743" s="15">
        <v>116.14735628</v>
      </c>
      <c r="X1743" s="15">
        <v>115.84837151000001</v>
      </c>
      <c r="Y1743" s="15">
        <v>116.03380679</v>
      </c>
    </row>
    <row r="1744" spans="1:25" ht="18" thickBot="1" x14ac:dyDescent="0.35">
      <c r="A1744" s="66">
        <v>26</v>
      </c>
      <c r="B1744" s="15">
        <v>116.38375712</v>
      </c>
      <c r="C1744" s="15">
        <v>116.36882934</v>
      </c>
      <c r="D1744" s="15">
        <v>116.36384931000001</v>
      </c>
      <c r="E1744" s="15">
        <v>116.36480757</v>
      </c>
      <c r="F1744" s="15">
        <v>116.36807303000001</v>
      </c>
      <c r="G1744" s="15">
        <v>116.11225036</v>
      </c>
      <c r="H1744" s="15">
        <v>115.87420607999999</v>
      </c>
      <c r="I1744" s="15">
        <v>116.29916892</v>
      </c>
      <c r="J1744" s="15">
        <v>116.24440951</v>
      </c>
      <c r="K1744" s="15">
        <v>116.26509199</v>
      </c>
      <c r="L1744" s="15">
        <v>116.28487035000001</v>
      </c>
      <c r="M1744" s="15">
        <v>116.28566653999999</v>
      </c>
      <c r="N1744" s="19">
        <v>116.29277243</v>
      </c>
      <c r="O1744" s="15">
        <v>116.04152452</v>
      </c>
      <c r="P1744" s="15">
        <v>115.78831048000001</v>
      </c>
      <c r="Q1744" s="15">
        <v>115.7385244</v>
      </c>
      <c r="R1744" s="15">
        <v>115.74172987</v>
      </c>
      <c r="S1744" s="15">
        <v>115.73832609999999</v>
      </c>
      <c r="T1744" s="15">
        <v>115.78902069</v>
      </c>
      <c r="U1744" s="15">
        <v>116.07554506</v>
      </c>
      <c r="V1744" s="15">
        <v>116.05263395</v>
      </c>
      <c r="W1744" s="15">
        <v>116.02474856000001</v>
      </c>
      <c r="X1744" s="15">
        <v>115.26419676</v>
      </c>
      <c r="Y1744" s="15">
        <v>115.230433</v>
      </c>
    </row>
    <row r="1745" spans="1:25" ht="18" thickBot="1" x14ac:dyDescent="0.35">
      <c r="A1745" s="66">
        <v>27</v>
      </c>
      <c r="B1745" s="15">
        <v>115.82864839</v>
      </c>
      <c r="C1745" s="15">
        <v>115.82106275</v>
      </c>
      <c r="D1745" s="15">
        <v>115.81741982</v>
      </c>
      <c r="E1745" s="15">
        <v>115.81591756</v>
      </c>
      <c r="F1745" s="15">
        <v>115.74875013</v>
      </c>
      <c r="G1745" s="15">
        <v>115.75282258999999</v>
      </c>
      <c r="H1745" s="15">
        <v>115.49404573</v>
      </c>
      <c r="I1745" s="15">
        <v>115.91897835</v>
      </c>
      <c r="J1745" s="15">
        <v>115.85940548000001</v>
      </c>
      <c r="K1745" s="15">
        <v>115.8743679</v>
      </c>
      <c r="L1745" s="15">
        <v>115.88513931999999</v>
      </c>
      <c r="M1745" s="15">
        <v>115.8868401</v>
      </c>
      <c r="N1745" s="19">
        <v>115.82942342</v>
      </c>
      <c r="O1745" s="15">
        <v>115.63310991</v>
      </c>
      <c r="P1745" s="15">
        <v>115.38412798</v>
      </c>
      <c r="Q1745" s="15">
        <v>115.14918901</v>
      </c>
      <c r="R1745" s="15">
        <v>115.06453783000001</v>
      </c>
      <c r="S1745" s="15">
        <v>115.11457901</v>
      </c>
      <c r="T1745" s="15">
        <v>115.22464735</v>
      </c>
      <c r="U1745" s="15">
        <v>115.40582994</v>
      </c>
      <c r="V1745" s="15">
        <v>115.5314734</v>
      </c>
      <c r="W1745" s="15">
        <v>115.72155804000001</v>
      </c>
      <c r="X1745" s="15">
        <v>115.32062311999999</v>
      </c>
      <c r="Y1745" s="15">
        <v>115.56999498</v>
      </c>
    </row>
    <row r="1746" spans="1:25" ht="18" thickBot="1" x14ac:dyDescent="0.35">
      <c r="A1746" s="66">
        <v>28</v>
      </c>
      <c r="B1746" s="15">
        <v>115.83230351</v>
      </c>
      <c r="C1746" s="15">
        <v>115.82423119000001</v>
      </c>
      <c r="D1746" s="15">
        <v>115.82126022</v>
      </c>
      <c r="E1746" s="15">
        <v>115.81837424</v>
      </c>
      <c r="F1746" s="15">
        <v>115.81723096</v>
      </c>
      <c r="G1746" s="15">
        <v>115.75164826</v>
      </c>
      <c r="H1746" s="15">
        <v>115.49095513</v>
      </c>
      <c r="I1746" s="15">
        <v>115.9074626</v>
      </c>
      <c r="J1746" s="15">
        <v>115.91751771</v>
      </c>
      <c r="K1746" s="15">
        <v>115.93457983</v>
      </c>
      <c r="L1746" s="15">
        <v>115.87698349</v>
      </c>
      <c r="M1746" s="15">
        <v>115.88287665</v>
      </c>
      <c r="N1746" s="19">
        <v>115.82677605000001</v>
      </c>
      <c r="O1746" s="15">
        <v>115.63263354999999</v>
      </c>
      <c r="P1746" s="15">
        <v>115.43859294000001</v>
      </c>
      <c r="Q1746" s="15">
        <v>115.19869043999999</v>
      </c>
      <c r="R1746" s="15">
        <v>115.15032088</v>
      </c>
      <c r="S1746" s="15">
        <v>115.21212073</v>
      </c>
      <c r="T1746" s="15">
        <v>115.32483431</v>
      </c>
      <c r="U1746" s="15">
        <v>115.50914351</v>
      </c>
      <c r="V1746" s="15">
        <v>115.569311</v>
      </c>
      <c r="W1746" s="15">
        <v>115.68156063000001</v>
      </c>
      <c r="X1746" s="15">
        <v>115.31938818</v>
      </c>
      <c r="Y1746" s="15">
        <v>115.5003961</v>
      </c>
    </row>
    <row r="1747" spans="1:25" ht="18" thickBot="1" x14ac:dyDescent="0.35">
      <c r="A1747" s="66">
        <v>29</v>
      </c>
      <c r="B1747" s="15">
        <v>115.75932944</v>
      </c>
      <c r="C1747" s="15">
        <v>115.75288589</v>
      </c>
      <c r="D1747" s="15">
        <v>115.75055827</v>
      </c>
      <c r="E1747" s="15">
        <v>115.75079997</v>
      </c>
      <c r="F1747" s="15">
        <v>116.12980450000001</v>
      </c>
      <c r="G1747" s="15">
        <v>116.2404248</v>
      </c>
      <c r="H1747" s="15">
        <v>115.99614556</v>
      </c>
      <c r="I1747" s="15">
        <v>116.42458680999999</v>
      </c>
      <c r="J1747" s="15">
        <v>116.31698949</v>
      </c>
      <c r="K1747" s="15">
        <v>116.33446854</v>
      </c>
      <c r="L1747" s="15">
        <v>116.3372593</v>
      </c>
      <c r="M1747" s="15">
        <v>116.40946194</v>
      </c>
      <c r="N1747" s="19">
        <v>116.40087683</v>
      </c>
      <c r="O1747" s="15">
        <v>116.12896446000001</v>
      </c>
      <c r="P1747" s="15">
        <v>115.93695529999999</v>
      </c>
      <c r="Q1747" s="15">
        <v>115.75271891</v>
      </c>
      <c r="R1747" s="15">
        <v>115.73203628</v>
      </c>
      <c r="S1747" s="15">
        <v>115.71746862000001</v>
      </c>
      <c r="T1747" s="15">
        <v>115.71515303</v>
      </c>
      <c r="U1747" s="15">
        <v>115.69255312999999</v>
      </c>
      <c r="V1747" s="15">
        <v>115.80633951999999</v>
      </c>
      <c r="W1747" s="15">
        <v>115.92772623</v>
      </c>
      <c r="X1747" s="15">
        <v>115.68296754000001</v>
      </c>
      <c r="Y1747" s="15">
        <v>115.49699892</v>
      </c>
    </row>
    <row r="1748" spans="1:25" ht="18" thickBot="1" x14ac:dyDescent="0.35">
      <c r="A1748" s="66">
        <v>30</v>
      </c>
      <c r="B1748" s="15">
        <v>115.75486254</v>
      </c>
      <c r="C1748" s="15">
        <v>115.74872594999999</v>
      </c>
      <c r="D1748" s="15">
        <v>115.74599775</v>
      </c>
      <c r="E1748" s="15">
        <v>115.74631798</v>
      </c>
      <c r="F1748" s="15">
        <v>116.04871060000001</v>
      </c>
      <c r="G1748" s="15">
        <v>116.22279743</v>
      </c>
      <c r="H1748" s="15">
        <v>115.98099607</v>
      </c>
      <c r="I1748" s="15">
        <v>116.40613535</v>
      </c>
      <c r="J1748" s="15">
        <v>116.29922626</v>
      </c>
      <c r="K1748" s="15">
        <v>116.31919605</v>
      </c>
      <c r="L1748" s="15">
        <v>116.32217324</v>
      </c>
      <c r="M1748" s="15">
        <v>116.25215722999999</v>
      </c>
      <c r="N1748" s="19">
        <v>116.24246608</v>
      </c>
      <c r="O1748" s="15">
        <v>116.17124369</v>
      </c>
      <c r="P1748" s="15">
        <v>115.74383675</v>
      </c>
      <c r="Q1748" s="15">
        <v>115.68489871</v>
      </c>
      <c r="R1748" s="15">
        <v>115.87690314</v>
      </c>
      <c r="S1748" s="15">
        <v>115.87281907000001</v>
      </c>
      <c r="T1748" s="15">
        <v>116.05819716000001</v>
      </c>
      <c r="U1748" s="15">
        <v>115.91670169</v>
      </c>
      <c r="V1748" s="15">
        <v>115.85614196</v>
      </c>
      <c r="W1748" s="15">
        <v>116.03404653</v>
      </c>
      <c r="X1748" s="15">
        <v>115.69112167999999</v>
      </c>
      <c r="Y1748" s="15">
        <v>115.50497747</v>
      </c>
    </row>
    <row r="1749" spans="1:25" ht="18" thickBot="1" x14ac:dyDescent="0.35">
      <c r="A1749" s="66">
        <v>31</v>
      </c>
      <c r="B1749" s="15">
        <v>115.50998681</v>
      </c>
      <c r="C1749" s="15">
        <v>115.50910598</v>
      </c>
      <c r="D1749" s="15">
        <v>115.50770458</v>
      </c>
      <c r="E1749" s="15">
        <v>115.50714433</v>
      </c>
      <c r="F1749" s="15">
        <v>115.82738372</v>
      </c>
      <c r="G1749" s="15">
        <v>116.00593116</v>
      </c>
      <c r="H1749" s="15">
        <v>115.6802125</v>
      </c>
      <c r="I1749" s="15">
        <v>115.91681255</v>
      </c>
      <c r="J1749" s="15">
        <v>116.08391808</v>
      </c>
      <c r="K1749" s="15">
        <v>116.11213676</v>
      </c>
      <c r="L1749" s="15">
        <v>116.13232314</v>
      </c>
      <c r="M1749" s="15">
        <v>116.14791369</v>
      </c>
      <c r="N1749" s="19">
        <v>116.21350412</v>
      </c>
      <c r="O1749" s="15">
        <v>116.1423949</v>
      </c>
      <c r="P1749" s="15">
        <v>115.94895034</v>
      </c>
      <c r="Q1749" s="15">
        <v>116.03944758999999</v>
      </c>
      <c r="R1749" s="15">
        <v>116.01319701</v>
      </c>
      <c r="S1749" s="15">
        <v>116.06287988</v>
      </c>
      <c r="T1749" s="15">
        <v>116.04468859000001</v>
      </c>
      <c r="U1749" s="15">
        <v>115.87080186</v>
      </c>
      <c r="V1749" s="15">
        <v>115.7966988</v>
      </c>
      <c r="W1749" s="15">
        <v>115.43866887999999</v>
      </c>
      <c r="X1749" s="15">
        <v>115.14859568999999</v>
      </c>
      <c r="Y1749" s="15">
        <v>115.32899675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9" t="s">
        <v>0</v>
      </c>
      <c r="B1751" s="101" t="s">
        <v>97</v>
      </c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  <c r="Y1751" s="103"/>
    </row>
    <row r="1752" spans="1:25" ht="33.75" thickBot="1" x14ac:dyDescent="0.35">
      <c r="A1752" s="100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286.28833496999999</v>
      </c>
      <c r="C1753" s="15">
        <v>286.33394955</v>
      </c>
      <c r="D1753" s="15">
        <v>286.33939019000002</v>
      </c>
      <c r="E1753" s="15">
        <v>286.34493807000001</v>
      </c>
      <c r="F1753" s="15">
        <v>286.68009852</v>
      </c>
      <c r="G1753" s="15">
        <v>287.02331020999998</v>
      </c>
      <c r="H1753" s="15">
        <v>286.67982265000001</v>
      </c>
      <c r="I1753" s="15">
        <v>287.11350175000001</v>
      </c>
      <c r="J1753" s="15">
        <v>286.94555201999998</v>
      </c>
      <c r="K1753" s="15">
        <v>286.94712700000002</v>
      </c>
      <c r="L1753" s="15">
        <v>286.61288231999998</v>
      </c>
      <c r="M1753" s="15">
        <v>286.61254654999999</v>
      </c>
      <c r="N1753" s="17">
        <v>286.61070089999998</v>
      </c>
      <c r="O1753" s="18">
        <v>286.31226303</v>
      </c>
      <c r="P1753" s="18">
        <v>285.70244128000002</v>
      </c>
      <c r="Q1753" s="18">
        <v>286.70599700000002</v>
      </c>
      <c r="R1753" s="18">
        <v>286.16693578000002</v>
      </c>
      <c r="S1753" s="18">
        <v>286.10410582999998</v>
      </c>
      <c r="T1753" s="18">
        <v>286.10314877000002</v>
      </c>
      <c r="U1753" s="18">
        <v>286.10620103999997</v>
      </c>
      <c r="V1753" s="18">
        <v>286.38701841</v>
      </c>
      <c r="W1753" s="18">
        <v>286.75257345</v>
      </c>
      <c r="X1753" s="18">
        <v>287.09278912000002</v>
      </c>
      <c r="Y1753" s="18">
        <v>287.42004427000001</v>
      </c>
    </row>
    <row r="1754" spans="1:25" ht="18" thickBot="1" x14ac:dyDescent="0.35">
      <c r="A1754" s="66">
        <v>2</v>
      </c>
      <c r="B1754" s="15">
        <v>286.67915248999998</v>
      </c>
      <c r="C1754" s="15">
        <v>286.6837127</v>
      </c>
      <c r="D1754" s="15">
        <v>287.02710488999998</v>
      </c>
      <c r="E1754" s="15">
        <v>287.02788346</v>
      </c>
      <c r="F1754" s="15">
        <v>287.02818565000001</v>
      </c>
      <c r="G1754" s="15">
        <v>287.02816790999998</v>
      </c>
      <c r="H1754" s="15">
        <v>287.03119048000002</v>
      </c>
      <c r="I1754" s="15">
        <v>286.95313322999999</v>
      </c>
      <c r="J1754" s="15">
        <v>286.33378191999998</v>
      </c>
      <c r="K1754" s="15">
        <v>286.16618220999999</v>
      </c>
      <c r="L1754" s="15">
        <v>285.69006094000002</v>
      </c>
      <c r="M1754" s="15">
        <v>285.68331038000002</v>
      </c>
      <c r="N1754" s="19">
        <v>285.67782641000002</v>
      </c>
      <c r="O1754" s="15">
        <v>285.25374376000002</v>
      </c>
      <c r="P1754" s="15">
        <v>284.98212808</v>
      </c>
      <c r="Q1754" s="15">
        <v>286.11571450000002</v>
      </c>
      <c r="R1754" s="15">
        <v>286.04899201000001</v>
      </c>
      <c r="S1754" s="15">
        <v>285.98109352</v>
      </c>
      <c r="T1754" s="15">
        <v>285.37325884000001</v>
      </c>
      <c r="U1754" s="15">
        <v>285.37991892000002</v>
      </c>
      <c r="V1754" s="15">
        <v>285.68697714000001</v>
      </c>
      <c r="W1754" s="15">
        <v>285.42685719999997</v>
      </c>
      <c r="X1754" s="15">
        <v>285.95519511999998</v>
      </c>
      <c r="Y1754" s="15">
        <v>285.64979713000002</v>
      </c>
    </row>
    <row r="1755" spans="1:25" ht="18" thickBot="1" x14ac:dyDescent="0.35">
      <c r="A1755" s="66">
        <v>3</v>
      </c>
      <c r="B1755" s="15">
        <v>286.86025192</v>
      </c>
      <c r="C1755" s="15">
        <v>286.86279619999999</v>
      </c>
      <c r="D1755" s="15">
        <v>286.27181776999998</v>
      </c>
      <c r="E1755" s="15">
        <v>286.28542472999999</v>
      </c>
      <c r="F1755" s="15">
        <v>286.28413627999998</v>
      </c>
      <c r="G1755" s="15">
        <v>286.87395672000002</v>
      </c>
      <c r="H1755" s="15">
        <v>286.53365972</v>
      </c>
      <c r="I1755" s="15">
        <v>286.19465459999998</v>
      </c>
      <c r="J1755" s="15">
        <v>285.85685788000001</v>
      </c>
      <c r="K1755" s="15">
        <v>285.99521722999998</v>
      </c>
      <c r="L1755" s="15">
        <v>286.40385042999998</v>
      </c>
      <c r="M1755" s="15">
        <v>286.95456331000003</v>
      </c>
      <c r="N1755" s="19">
        <v>286.93537932999999</v>
      </c>
      <c r="O1755" s="15">
        <v>286.46187218</v>
      </c>
      <c r="P1755" s="15">
        <v>286.73554740999998</v>
      </c>
      <c r="Q1755" s="15">
        <v>287.65630220999998</v>
      </c>
      <c r="R1755" s="15">
        <v>287.59336330999997</v>
      </c>
      <c r="S1755" s="15">
        <v>287.70465288000003</v>
      </c>
      <c r="T1755" s="15">
        <v>287.70315950999998</v>
      </c>
      <c r="U1755" s="15">
        <v>288.02455671000001</v>
      </c>
      <c r="V1755" s="15">
        <v>287.98672055999998</v>
      </c>
      <c r="W1755" s="15">
        <v>288.69407539999997</v>
      </c>
      <c r="X1755" s="15">
        <v>286.64578397000002</v>
      </c>
      <c r="Y1755" s="15">
        <v>286.71403728000001</v>
      </c>
    </row>
    <row r="1756" spans="1:25" ht="18" thickBot="1" x14ac:dyDescent="0.35">
      <c r="A1756" s="66">
        <v>4</v>
      </c>
      <c r="B1756" s="15">
        <v>288.3487404</v>
      </c>
      <c r="C1756" s="15">
        <v>288.33677602</v>
      </c>
      <c r="D1756" s="15">
        <v>288.33739817999998</v>
      </c>
      <c r="E1756" s="15">
        <v>288.34343569999999</v>
      </c>
      <c r="F1756" s="15">
        <v>288.34473561999999</v>
      </c>
      <c r="G1756" s="15">
        <v>288.33955194999999</v>
      </c>
      <c r="H1756" s="15">
        <v>288.90319127999999</v>
      </c>
      <c r="I1756" s="15">
        <v>289.66555629999999</v>
      </c>
      <c r="J1756" s="15">
        <v>289.16512275000002</v>
      </c>
      <c r="K1756" s="15">
        <v>288.88271709999998</v>
      </c>
      <c r="L1756" s="15">
        <v>288.55765586000001</v>
      </c>
      <c r="M1756" s="15">
        <v>288.53625059000001</v>
      </c>
      <c r="N1756" s="19">
        <v>288.52132504000002</v>
      </c>
      <c r="O1756" s="15">
        <v>287.40784310999999</v>
      </c>
      <c r="P1756" s="15">
        <v>286.97749056999999</v>
      </c>
      <c r="Q1756" s="15">
        <v>286.95354731999998</v>
      </c>
      <c r="R1756" s="15">
        <v>286.74212797000001</v>
      </c>
      <c r="S1756" s="15">
        <v>286.69936103999999</v>
      </c>
      <c r="T1756" s="15">
        <v>286.84651335000001</v>
      </c>
      <c r="U1756" s="15">
        <v>286.99733638999999</v>
      </c>
      <c r="V1756" s="15">
        <v>287.11737657999998</v>
      </c>
      <c r="W1756" s="15">
        <v>287.62016593999999</v>
      </c>
      <c r="X1756" s="15">
        <v>288.14800401999997</v>
      </c>
      <c r="Y1756" s="15">
        <v>288.18235822000003</v>
      </c>
    </row>
    <row r="1757" spans="1:25" ht="18" thickBot="1" x14ac:dyDescent="0.35">
      <c r="A1757" s="66">
        <v>5</v>
      </c>
      <c r="B1757" s="15">
        <v>289.20099912000001</v>
      </c>
      <c r="C1757" s="15">
        <v>289.18092944</v>
      </c>
      <c r="D1757" s="15">
        <v>289.17866046</v>
      </c>
      <c r="E1757" s="15">
        <v>289.18155542</v>
      </c>
      <c r="F1757" s="15">
        <v>289.18289336999999</v>
      </c>
      <c r="G1757" s="15">
        <v>289.33594497000001</v>
      </c>
      <c r="H1757" s="15">
        <v>289.90524137</v>
      </c>
      <c r="I1757" s="15">
        <v>291.01612474000001</v>
      </c>
      <c r="J1757" s="15">
        <v>290.29884276000001</v>
      </c>
      <c r="K1757" s="15">
        <v>289.31033170000001</v>
      </c>
      <c r="L1757" s="15">
        <v>288.98839125000001</v>
      </c>
      <c r="M1757" s="15">
        <v>288.80686059999999</v>
      </c>
      <c r="N1757" s="19">
        <v>288.79217333999998</v>
      </c>
      <c r="O1757" s="15">
        <v>287.48152391999997</v>
      </c>
      <c r="P1757" s="15">
        <v>286.84423559999999</v>
      </c>
      <c r="Q1757" s="15">
        <v>286.55096565999997</v>
      </c>
      <c r="R1757" s="15">
        <v>285.72811578</v>
      </c>
      <c r="S1757" s="15">
        <v>285.68602264999998</v>
      </c>
      <c r="T1757" s="15">
        <v>285.81212232000001</v>
      </c>
      <c r="U1757" s="15">
        <v>286.09225204000001</v>
      </c>
      <c r="V1757" s="15">
        <v>286.38707364999999</v>
      </c>
      <c r="W1757" s="15">
        <v>286.93717685000001</v>
      </c>
      <c r="X1757" s="15">
        <v>287.81003685000002</v>
      </c>
      <c r="Y1757" s="15">
        <v>288.15531677000001</v>
      </c>
    </row>
    <row r="1758" spans="1:25" ht="18" thickBot="1" x14ac:dyDescent="0.35">
      <c r="A1758" s="66">
        <v>6</v>
      </c>
      <c r="B1758" s="15">
        <v>289.04245111</v>
      </c>
      <c r="C1758" s="15">
        <v>289.02469879</v>
      </c>
      <c r="D1758" s="15">
        <v>289.02365494999998</v>
      </c>
      <c r="E1758" s="15">
        <v>289.02775616000002</v>
      </c>
      <c r="F1758" s="15">
        <v>289.02739599</v>
      </c>
      <c r="G1758" s="15">
        <v>289.36069645999999</v>
      </c>
      <c r="H1758" s="15">
        <v>289.00681384000001</v>
      </c>
      <c r="I1758" s="15">
        <v>289.39516871000001</v>
      </c>
      <c r="J1758" s="15">
        <v>288.88362744</v>
      </c>
      <c r="K1758" s="15">
        <v>288.09342901999997</v>
      </c>
      <c r="L1758" s="15">
        <v>287.61143724999999</v>
      </c>
      <c r="M1758" s="15">
        <v>288.66241801000001</v>
      </c>
      <c r="N1758" s="19">
        <v>288.647605</v>
      </c>
      <c r="O1758" s="15">
        <v>287.55144446000003</v>
      </c>
      <c r="P1758" s="15">
        <v>286.92124106</v>
      </c>
      <c r="Q1758" s="15">
        <v>286.40702019000003</v>
      </c>
      <c r="R1758" s="15">
        <v>285.92986108999997</v>
      </c>
      <c r="S1758" s="15">
        <v>285.74336253000001</v>
      </c>
      <c r="T1758" s="15">
        <v>286.03919982999997</v>
      </c>
      <c r="U1758" s="15">
        <v>286.34064801</v>
      </c>
      <c r="V1758" s="15">
        <v>286.30212876000002</v>
      </c>
      <c r="W1758" s="15">
        <v>286.98450721</v>
      </c>
      <c r="X1758" s="15">
        <v>288.04763184000001</v>
      </c>
      <c r="Y1758" s="15">
        <v>288.50292330000002</v>
      </c>
    </row>
    <row r="1759" spans="1:25" ht="18" thickBot="1" x14ac:dyDescent="0.35">
      <c r="A1759" s="66">
        <v>7</v>
      </c>
      <c r="B1759" s="15">
        <v>287.02922353999998</v>
      </c>
      <c r="C1759" s="15">
        <v>287.02974468000002</v>
      </c>
      <c r="D1759" s="15">
        <v>287.03535822999999</v>
      </c>
      <c r="E1759" s="15">
        <v>287.03492577999998</v>
      </c>
      <c r="F1759" s="15">
        <v>287.03507366000002</v>
      </c>
      <c r="G1759" s="15">
        <v>286.69891273000002</v>
      </c>
      <c r="H1759" s="15">
        <v>286.36802616</v>
      </c>
      <c r="I1759" s="15">
        <v>286.95587360000002</v>
      </c>
      <c r="J1759" s="15">
        <v>286.30884462</v>
      </c>
      <c r="K1759" s="15">
        <v>285.56378577999999</v>
      </c>
      <c r="L1759" s="15">
        <v>285.26023516999999</v>
      </c>
      <c r="M1759" s="15">
        <v>285.24451699999997</v>
      </c>
      <c r="N1759" s="19">
        <v>285.24126611999998</v>
      </c>
      <c r="O1759" s="15">
        <v>284.98027858</v>
      </c>
      <c r="P1759" s="15">
        <v>283.53938061000002</v>
      </c>
      <c r="Q1759" s="15">
        <v>283.14016265999999</v>
      </c>
      <c r="R1759" s="15">
        <v>282.61205854999997</v>
      </c>
      <c r="S1759" s="15">
        <v>282.68741080000001</v>
      </c>
      <c r="T1759" s="15">
        <v>283.04474066</v>
      </c>
      <c r="U1759" s="15">
        <v>283.74268046999998</v>
      </c>
      <c r="V1759" s="15">
        <v>284.13609230999998</v>
      </c>
      <c r="W1759" s="15">
        <v>284.83779599000002</v>
      </c>
      <c r="X1759" s="15">
        <v>285.93215285999997</v>
      </c>
      <c r="Y1759" s="15">
        <v>285.99258725999999</v>
      </c>
    </row>
    <row r="1760" spans="1:25" ht="18" thickBot="1" x14ac:dyDescent="0.35">
      <c r="A1760" s="66">
        <v>8</v>
      </c>
      <c r="B1760" s="15">
        <v>287.53634138000001</v>
      </c>
      <c r="C1760" s="15">
        <v>288.04014770999999</v>
      </c>
      <c r="D1760" s="15">
        <v>288.03541239999998</v>
      </c>
      <c r="E1760" s="15">
        <v>288.03333801999997</v>
      </c>
      <c r="F1760" s="15">
        <v>287.86223077</v>
      </c>
      <c r="G1760" s="15">
        <v>287.52927641999997</v>
      </c>
      <c r="H1760" s="15">
        <v>287.36962827999997</v>
      </c>
      <c r="I1760" s="15">
        <v>288.50068922000003</v>
      </c>
      <c r="J1760" s="15">
        <v>287.87940264000002</v>
      </c>
      <c r="K1760" s="15">
        <v>286.93849831</v>
      </c>
      <c r="L1760" s="15">
        <v>286.6351229</v>
      </c>
      <c r="M1760" s="15">
        <v>286.48635474000002</v>
      </c>
      <c r="N1760" s="19">
        <v>286.78215015000001</v>
      </c>
      <c r="O1760" s="15">
        <v>286.4789869</v>
      </c>
      <c r="P1760" s="15">
        <v>286.21025846999999</v>
      </c>
      <c r="Q1760" s="15">
        <v>286.40376350000003</v>
      </c>
      <c r="R1760" s="15">
        <v>286.05252098</v>
      </c>
      <c r="S1760" s="15">
        <v>285.99352648000001</v>
      </c>
      <c r="T1760" s="15">
        <v>286.28358145999999</v>
      </c>
      <c r="U1760" s="15">
        <v>285.19111327000002</v>
      </c>
      <c r="V1760" s="15">
        <v>285.47429862000001</v>
      </c>
      <c r="W1760" s="15">
        <v>287.00604950000002</v>
      </c>
      <c r="X1760" s="15">
        <v>287.68659036999998</v>
      </c>
      <c r="Y1760" s="15">
        <v>286.85012021</v>
      </c>
    </row>
    <row r="1761" spans="1:25" ht="18" thickBot="1" x14ac:dyDescent="0.35">
      <c r="A1761" s="66">
        <v>9</v>
      </c>
      <c r="B1761" s="15">
        <v>289.74825301999999</v>
      </c>
      <c r="C1761" s="15">
        <v>290.08040084999999</v>
      </c>
      <c r="D1761" s="15">
        <v>290.07273230999999</v>
      </c>
      <c r="E1761" s="15">
        <v>290.06935391000002</v>
      </c>
      <c r="F1761" s="15">
        <v>290.07464277999998</v>
      </c>
      <c r="G1761" s="15">
        <v>292.28521482999997</v>
      </c>
      <c r="H1761" s="15">
        <v>291.20994589999998</v>
      </c>
      <c r="I1761" s="15">
        <v>289.96187151999999</v>
      </c>
      <c r="J1761" s="15">
        <v>289.00212361000001</v>
      </c>
      <c r="K1761" s="15">
        <v>288.63237906000001</v>
      </c>
      <c r="L1761" s="15">
        <v>288.64975650000002</v>
      </c>
      <c r="M1761" s="15">
        <v>288.67877714000002</v>
      </c>
      <c r="N1761" s="19">
        <v>288.75066142999998</v>
      </c>
      <c r="O1761" s="15">
        <v>288.25319961000002</v>
      </c>
      <c r="P1761" s="15">
        <v>287.78793880000001</v>
      </c>
      <c r="Q1761" s="15">
        <v>287.46556132000001</v>
      </c>
      <c r="R1761" s="15">
        <v>285.04878932000003</v>
      </c>
      <c r="S1761" s="15">
        <v>284.95379987000001</v>
      </c>
      <c r="T1761" s="15">
        <v>285.11257501</v>
      </c>
      <c r="U1761" s="15">
        <v>285.54493380000002</v>
      </c>
      <c r="V1761" s="15">
        <v>285.65784939000002</v>
      </c>
      <c r="W1761" s="15">
        <v>287.13628402000001</v>
      </c>
      <c r="X1761" s="15">
        <v>287.93923403999997</v>
      </c>
      <c r="Y1761" s="15">
        <v>288.58133645999999</v>
      </c>
    </row>
    <row r="1762" spans="1:25" ht="18" thickBot="1" x14ac:dyDescent="0.35">
      <c r="A1762" s="66">
        <v>10</v>
      </c>
      <c r="B1762" s="15">
        <v>289.65735231000002</v>
      </c>
      <c r="C1762" s="15">
        <v>290.00586041999998</v>
      </c>
      <c r="D1762" s="15">
        <v>289.99859672000002</v>
      </c>
      <c r="E1762" s="15">
        <v>289.99661648</v>
      </c>
      <c r="F1762" s="15">
        <v>290.00670876999999</v>
      </c>
      <c r="G1762" s="15">
        <v>289.15500673999998</v>
      </c>
      <c r="H1762" s="15">
        <v>288.15617381999999</v>
      </c>
      <c r="I1762" s="15">
        <v>286.68575671999997</v>
      </c>
      <c r="J1762" s="15">
        <v>286.05212076999999</v>
      </c>
      <c r="K1762" s="15">
        <v>286.75372120999998</v>
      </c>
      <c r="L1762" s="15">
        <v>286.78778139999997</v>
      </c>
      <c r="M1762" s="15">
        <v>286.79136698000002</v>
      </c>
      <c r="N1762" s="19">
        <v>286.82626041999998</v>
      </c>
      <c r="O1762" s="15">
        <v>286.51188194999997</v>
      </c>
      <c r="P1762" s="15">
        <v>285.97945677000001</v>
      </c>
      <c r="Q1762" s="15">
        <v>285.64159981</v>
      </c>
      <c r="R1762" s="15">
        <v>284.53730032999999</v>
      </c>
      <c r="S1762" s="15">
        <v>284.51532080999999</v>
      </c>
      <c r="T1762" s="15">
        <v>284.55263189999999</v>
      </c>
      <c r="U1762" s="15">
        <v>285.68427615000002</v>
      </c>
      <c r="V1762" s="15">
        <v>285.83246794000002</v>
      </c>
      <c r="W1762" s="15">
        <v>286.57826743999999</v>
      </c>
      <c r="X1762" s="15">
        <v>287.36415099999999</v>
      </c>
      <c r="Y1762" s="15">
        <v>288.64348405999999</v>
      </c>
    </row>
    <row r="1763" spans="1:25" ht="18" thickBot="1" x14ac:dyDescent="0.35">
      <c r="A1763" s="66">
        <v>11</v>
      </c>
      <c r="B1763" s="15">
        <v>289.68226383000001</v>
      </c>
      <c r="C1763" s="15">
        <v>289.64405928999997</v>
      </c>
      <c r="D1763" s="15">
        <v>289.64333314999999</v>
      </c>
      <c r="E1763" s="15">
        <v>289.63900954000002</v>
      </c>
      <c r="F1763" s="15">
        <v>289.64044475999998</v>
      </c>
      <c r="G1763" s="15">
        <v>289.27285069999999</v>
      </c>
      <c r="H1763" s="15">
        <v>288.16535534000002</v>
      </c>
      <c r="I1763" s="15">
        <v>289.43828588000002</v>
      </c>
      <c r="J1763" s="15">
        <v>288.60679262000002</v>
      </c>
      <c r="K1763" s="15">
        <v>288.47634256999999</v>
      </c>
      <c r="L1763" s="15">
        <v>288.80753974999999</v>
      </c>
      <c r="M1763" s="15">
        <v>288.80576531999998</v>
      </c>
      <c r="N1763" s="19">
        <v>289.01219961999999</v>
      </c>
      <c r="O1763" s="15">
        <v>288.37478062000002</v>
      </c>
      <c r="P1763" s="15">
        <v>288.54833475999999</v>
      </c>
      <c r="Q1763" s="15">
        <v>288.08257813</v>
      </c>
      <c r="R1763" s="15">
        <v>287.71704239000002</v>
      </c>
      <c r="S1763" s="15">
        <v>287.66800475000002</v>
      </c>
      <c r="T1763" s="15">
        <v>287.97311741999999</v>
      </c>
      <c r="U1763" s="15">
        <v>288.24507304999997</v>
      </c>
      <c r="V1763" s="15">
        <v>288.27907709999999</v>
      </c>
      <c r="W1763" s="15">
        <v>286.99203323</v>
      </c>
      <c r="X1763" s="15">
        <v>286.58863686000001</v>
      </c>
      <c r="Y1763" s="15">
        <v>287.64889299999999</v>
      </c>
    </row>
    <row r="1764" spans="1:25" ht="18" thickBot="1" x14ac:dyDescent="0.35">
      <c r="A1764" s="66">
        <v>12</v>
      </c>
      <c r="B1764" s="15">
        <v>289.303607</v>
      </c>
      <c r="C1764" s="15">
        <v>289.63239827000001</v>
      </c>
      <c r="D1764" s="15">
        <v>288.48596651999998</v>
      </c>
      <c r="E1764" s="15">
        <v>288.48575077999999</v>
      </c>
      <c r="F1764" s="15">
        <v>289.05795842999999</v>
      </c>
      <c r="G1764" s="15">
        <v>288.72518066999999</v>
      </c>
      <c r="H1764" s="15">
        <v>289.82573323000003</v>
      </c>
      <c r="I1764" s="15">
        <v>290.20088103000001</v>
      </c>
      <c r="J1764" s="15">
        <v>289.57354842000001</v>
      </c>
      <c r="K1764" s="15">
        <v>289.09075075999999</v>
      </c>
      <c r="L1764" s="15">
        <v>289.10190338000001</v>
      </c>
      <c r="M1764" s="15">
        <v>289.10568921999999</v>
      </c>
      <c r="N1764" s="19">
        <v>289.43470667000003</v>
      </c>
      <c r="O1764" s="15">
        <v>289.14779085999999</v>
      </c>
      <c r="P1764" s="15">
        <v>287.95640846999999</v>
      </c>
      <c r="Q1764" s="15">
        <v>287.10490471000003</v>
      </c>
      <c r="R1764" s="15">
        <v>287.06102842000001</v>
      </c>
      <c r="S1764" s="15">
        <v>287.30161280999999</v>
      </c>
      <c r="T1764" s="15">
        <v>287.41696423000002</v>
      </c>
      <c r="U1764" s="15">
        <v>288.50744232</v>
      </c>
      <c r="V1764" s="15">
        <v>288.84034846999998</v>
      </c>
      <c r="W1764" s="15">
        <v>289.17068305999999</v>
      </c>
      <c r="X1764" s="15">
        <v>287.74120585999998</v>
      </c>
      <c r="Y1764" s="15">
        <v>287.62904927</v>
      </c>
    </row>
    <row r="1765" spans="1:25" ht="18" thickBot="1" x14ac:dyDescent="0.35">
      <c r="A1765" s="66">
        <v>13</v>
      </c>
      <c r="B1765" s="15">
        <v>290.05108820999999</v>
      </c>
      <c r="C1765" s="15">
        <v>290.00205670000003</v>
      </c>
      <c r="D1765" s="15">
        <v>289.98545243000001</v>
      </c>
      <c r="E1765" s="15">
        <v>289.97844134000002</v>
      </c>
      <c r="F1765" s="15">
        <v>289.98327812000002</v>
      </c>
      <c r="G1765" s="15">
        <v>290.56475575000002</v>
      </c>
      <c r="H1765" s="15">
        <v>289.84144644000003</v>
      </c>
      <c r="I1765" s="15">
        <v>288.51116008000002</v>
      </c>
      <c r="J1765" s="15">
        <v>288.41356768000003</v>
      </c>
      <c r="K1765" s="15">
        <v>290.04137831000003</v>
      </c>
      <c r="L1765" s="15">
        <v>289.54076092999998</v>
      </c>
      <c r="M1765" s="15">
        <v>289.54568129</v>
      </c>
      <c r="N1765" s="19">
        <v>289.53858409999998</v>
      </c>
      <c r="O1765" s="15">
        <v>289.03757101999997</v>
      </c>
      <c r="P1765" s="15">
        <v>288.09704606000003</v>
      </c>
      <c r="Q1765" s="15">
        <v>287.52070798</v>
      </c>
      <c r="R1765" s="15">
        <v>287.35941007999998</v>
      </c>
      <c r="S1765" s="15">
        <v>287.46157313999998</v>
      </c>
      <c r="T1765" s="15">
        <v>287.60970307000002</v>
      </c>
      <c r="U1765" s="15">
        <v>288.49225552000001</v>
      </c>
      <c r="V1765" s="15">
        <v>288.77272599000003</v>
      </c>
      <c r="W1765" s="15">
        <v>289.46634297000003</v>
      </c>
      <c r="X1765" s="15">
        <v>290.62700539999997</v>
      </c>
      <c r="Y1765" s="15">
        <v>289.66304579000001</v>
      </c>
    </row>
    <row r="1766" spans="1:25" ht="18" thickBot="1" x14ac:dyDescent="0.35">
      <c r="A1766" s="66">
        <v>14</v>
      </c>
      <c r="B1766" s="15">
        <v>287.96820488999998</v>
      </c>
      <c r="C1766" s="15">
        <v>288.66262476999998</v>
      </c>
      <c r="D1766" s="15">
        <v>287.49643046</v>
      </c>
      <c r="E1766" s="15">
        <v>287.49613828000003</v>
      </c>
      <c r="F1766" s="15">
        <v>287.49568956000002</v>
      </c>
      <c r="G1766" s="15">
        <v>288.51088856000001</v>
      </c>
      <c r="H1766" s="15">
        <v>287.42156897000001</v>
      </c>
      <c r="I1766" s="15">
        <v>287.45900263999999</v>
      </c>
      <c r="J1766" s="15">
        <v>286.55127225000001</v>
      </c>
      <c r="K1766" s="15">
        <v>285.76237133000001</v>
      </c>
      <c r="L1766" s="15">
        <v>286.44431433</v>
      </c>
      <c r="M1766" s="15">
        <v>287.53061064000002</v>
      </c>
      <c r="N1766" s="19">
        <v>288.23461725999999</v>
      </c>
      <c r="O1766" s="15">
        <v>287.6220667</v>
      </c>
      <c r="P1766" s="15">
        <v>287.12072900999999</v>
      </c>
      <c r="Q1766" s="15">
        <v>286.49781445999997</v>
      </c>
      <c r="R1766" s="15">
        <v>285.83037511999999</v>
      </c>
      <c r="S1766" s="15">
        <v>285.63013931</v>
      </c>
      <c r="T1766" s="15">
        <v>285.95796435</v>
      </c>
      <c r="U1766" s="15">
        <v>286.20029232000002</v>
      </c>
      <c r="V1766" s="15">
        <v>286.59427961</v>
      </c>
      <c r="W1766" s="15">
        <v>288.41869516999998</v>
      </c>
      <c r="X1766" s="15">
        <v>289.44223574</v>
      </c>
      <c r="Y1766" s="15">
        <v>288.77146515999999</v>
      </c>
    </row>
    <row r="1767" spans="1:25" ht="18" thickBot="1" x14ac:dyDescent="0.35">
      <c r="A1767" s="66">
        <v>15</v>
      </c>
      <c r="B1767" s="15">
        <v>285.03325712999998</v>
      </c>
      <c r="C1767" s="15">
        <v>285.07677897000002</v>
      </c>
      <c r="D1767" s="15">
        <v>284.47751341999998</v>
      </c>
      <c r="E1767" s="15">
        <v>284.47543224999998</v>
      </c>
      <c r="F1767" s="15">
        <v>282.89694522000002</v>
      </c>
      <c r="G1767" s="15">
        <v>283.74569380999998</v>
      </c>
      <c r="H1767" s="15">
        <v>284.57039847999999</v>
      </c>
      <c r="I1767" s="15">
        <v>284.36545804000002</v>
      </c>
      <c r="J1767" s="15">
        <v>287.23022795000003</v>
      </c>
      <c r="K1767" s="15">
        <v>289.58865078000002</v>
      </c>
      <c r="L1767" s="15">
        <v>289.31509376000002</v>
      </c>
      <c r="M1767" s="15">
        <v>288.11592868999998</v>
      </c>
      <c r="N1767" s="19">
        <v>287.25920716000002</v>
      </c>
      <c r="O1767" s="15">
        <v>286.21038873999998</v>
      </c>
      <c r="P1767" s="15">
        <v>285.70467423000002</v>
      </c>
      <c r="Q1767" s="15">
        <v>287.79224727000002</v>
      </c>
      <c r="R1767" s="15">
        <v>289.12141946000003</v>
      </c>
      <c r="S1767" s="15">
        <v>290.34132110000002</v>
      </c>
      <c r="T1767" s="15">
        <v>289.68231987000001</v>
      </c>
      <c r="U1767" s="15">
        <v>289.70974519999999</v>
      </c>
      <c r="V1767" s="15">
        <v>288.93089399000002</v>
      </c>
      <c r="W1767" s="15">
        <v>287.96309214000001</v>
      </c>
      <c r="X1767" s="15">
        <v>288.17942756000002</v>
      </c>
      <c r="Y1767" s="15">
        <v>287.15797678000001</v>
      </c>
    </row>
    <row r="1768" spans="1:25" ht="18" thickBot="1" x14ac:dyDescent="0.35">
      <c r="A1768" s="66">
        <v>16</v>
      </c>
      <c r="B1768" s="15">
        <v>284.67593426000002</v>
      </c>
      <c r="C1768" s="15">
        <v>284.15051468000001</v>
      </c>
      <c r="D1768" s="15">
        <v>283.54321893000002</v>
      </c>
      <c r="E1768" s="15">
        <v>283.53823334999998</v>
      </c>
      <c r="F1768" s="15">
        <v>284.10756472000003</v>
      </c>
      <c r="G1768" s="15">
        <v>283.96545974999998</v>
      </c>
      <c r="H1768" s="15">
        <v>284.63024056</v>
      </c>
      <c r="I1768" s="15">
        <v>288.81562996000002</v>
      </c>
      <c r="J1768" s="15">
        <v>291.13346733999998</v>
      </c>
      <c r="K1768" s="15">
        <v>293.82320125000001</v>
      </c>
      <c r="L1768" s="15">
        <v>293.73631515</v>
      </c>
      <c r="M1768" s="15">
        <v>292.56200604000003</v>
      </c>
      <c r="N1768" s="19">
        <v>291.03537084999999</v>
      </c>
      <c r="O1768" s="15">
        <v>288.65375920000002</v>
      </c>
      <c r="P1768" s="15">
        <v>289.25406196</v>
      </c>
      <c r="Q1768" s="15">
        <v>291.52471023999999</v>
      </c>
      <c r="R1768" s="15">
        <v>292.90745566999999</v>
      </c>
      <c r="S1768" s="15">
        <v>293.78206244</v>
      </c>
      <c r="T1768" s="15">
        <v>293.27606307999997</v>
      </c>
      <c r="U1768" s="15">
        <v>292.30280869000001</v>
      </c>
      <c r="V1768" s="15">
        <v>290.32027651999999</v>
      </c>
      <c r="W1768" s="15">
        <v>287.39835997</v>
      </c>
      <c r="X1768" s="15">
        <v>286.06848652000002</v>
      </c>
      <c r="Y1768" s="15">
        <v>286.06678192999999</v>
      </c>
    </row>
    <row r="1769" spans="1:25" ht="18" thickBot="1" x14ac:dyDescent="0.35">
      <c r="A1769" s="66">
        <v>17</v>
      </c>
      <c r="B1769" s="15">
        <v>288.93860045000002</v>
      </c>
      <c r="C1769" s="15">
        <v>288.88114691999999</v>
      </c>
      <c r="D1769" s="15">
        <v>289.55191953999997</v>
      </c>
      <c r="E1769" s="15">
        <v>289.89589271</v>
      </c>
      <c r="F1769" s="15">
        <v>290.56162315</v>
      </c>
      <c r="G1769" s="15">
        <v>291.11593518000001</v>
      </c>
      <c r="H1769" s="15">
        <v>290.10170828000003</v>
      </c>
      <c r="I1769" s="15">
        <v>288.96480917000002</v>
      </c>
      <c r="J1769" s="15">
        <v>287.85342159999999</v>
      </c>
      <c r="K1769" s="15">
        <v>287.86415106999999</v>
      </c>
      <c r="L1769" s="15">
        <v>287.86796270000002</v>
      </c>
      <c r="M1769" s="15">
        <v>287.86876966</v>
      </c>
      <c r="N1769" s="19">
        <v>288.02743428999997</v>
      </c>
      <c r="O1769" s="15">
        <v>287.90063996999999</v>
      </c>
      <c r="P1769" s="15">
        <v>287.16043588000002</v>
      </c>
      <c r="Q1769" s="15">
        <v>287.53844526</v>
      </c>
      <c r="R1769" s="15">
        <v>287.49932785999999</v>
      </c>
      <c r="S1769" s="15">
        <v>287.45665724000003</v>
      </c>
      <c r="T1769" s="15">
        <v>287.00184230000002</v>
      </c>
      <c r="U1769" s="15">
        <v>287.562141</v>
      </c>
      <c r="V1769" s="15">
        <v>287.15773215000002</v>
      </c>
      <c r="W1769" s="15">
        <v>287.93360554999998</v>
      </c>
      <c r="X1769" s="15">
        <v>288.75336691000001</v>
      </c>
      <c r="Y1769" s="15">
        <v>288.91736656</v>
      </c>
    </row>
    <row r="1770" spans="1:25" ht="18" thickBot="1" x14ac:dyDescent="0.35">
      <c r="A1770" s="66">
        <v>18</v>
      </c>
      <c r="B1770" s="15">
        <v>287.09367680000003</v>
      </c>
      <c r="C1770" s="15">
        <v>287.13748099999998</v>
      </c>
      <c r="D1770" s="15">
        <v>287.13577096</v>
      </c>
      <c r="E1770" s="15">
        <v>287.13548157999998</v>
      </c>
      <c r="F1770" s="15">
        <v>287.13656943000001</v>
      </c>
      <c r="G1770" s="15">
        <v>287.31123485000001</v>
      </c>
      <c r="H1770" s="15">
        <v>287.32816759000002</v>
      </c>
      <c r="I1770" s="15">
        <v>286.33248983999999</v>
      </c>
      <c r="J1770" s="15">
        <v>285.67501906000001</v>
      </c>
      <c r="K1770" s="15">
        <v>285.61411237999999</v>
      </c>
      <c r="L1770" s="15">
        <v>286.71827460999998</v>
      </c>
      <c r="M1770" s="15">
        <v>286.89727418000001</v>
      </c>
      <c r="N1770" s="19">
        <v>286.93553536000002</v>
      </c>
      <c r="O1770" s="15">
        <v>286.76393438999997</v>
      </c>
      <c r="P1770" s="15">
        <v>285.74328713</v>
      </c>
      <c r="Q1770" s="15">
        <v>285.13171452</v>
      </c>
      <c r="R1770" s="15">
        <v>285.11096400999998</v>
      </c>
      <c r="S1770" s="15">
        <v>285.55199040999997</v>
      </c>
      <c r="T1770" s="15">
        <v>285.57388600000002</v>
      </c>
      <c r="U1770" s="15">
        <v>286.19934453000002</v>
      </c>
      <c r="V1770" s="15">
        <v>286.62552056999999</v>
      </c>
      <c r="W1770" s="15">
        <v>287.85322539999999</v>
      </c>
      <c r="X1770" s="15">
        <v>288.14667645999998</v>
      </c>
      <c r="Y1770" s="15">
        <v>286.80275978999998</v>
      </c>
    </row>
    <row r="1771" spans="1:25" ht="18" thickBot="1" x14ac:dyDescent="0.35">
      <c r="A1771" s="66">
        <v>19</v>
      </c>
      <c r="B1771" s="15">
        <v>288.76627223999998</v>
      </c>
      <c r="C1771" s="15">
        <v>288.76823916000001</v>
      </c>
      <c r="D1771" s="15">
        <v>288.93492494999998</v>
      </c>
      <c r="E1771" s="15">
        <v>288.93628494000001</v>
      </c>
      <c r="F1771" s="15">
        <v>288.77066250000001</v>
      </c>
      <c r="G1771" s="15">
        <v>289.44429315999997</v>
      </c>
      <c r="H1771" s="15">
        <v>288.81289141000002</v>
      </c>
      <c r="I1771" s="15">
        <v>287.10655555</v>
      </c>
      <c r="J1771" s="15">
        <v>286.36817547999999</v>
      </c>
      <c r="K1771" s="15">
        <v>286.30468651000001</v>
      </c>
      <c r="L1771" s="15">
        <v>286.32077525</v>
      </c>
      <c r="M1771" s="15">
        <v>286.3403371</v>
      </c>
      <c r="N1771" s="19">
        <v>286.36698532999998</v>
      </c>
      <c r="O1771" s="15">
        <v>286.15370531000002</v>
      </c>
      <c r="P1771" s="15">
        <v>286.18273514999998</v>
      </c>
      <c r="Q1771" s="15">
        <v>286.21976667000001</v>
      </c>
      <c r="R1771" s="15">
        <v>285.77578602</v>
      </c>
      <c r="S1771" s="15">
        <v>285.89573177</v>
      </c>
      <c r="T1771" s="15">
        <v>285.90302279000002</v>
      </c>
      <c r="U1771" s="15">
        <v>286.09672860000001</v>
      </c>
      <c r="V1771" s="15">
        <v>286.03451165000001</v>
      </c>
      <c r="W1771" s="15">
        <v>287.25023446</v>
      </c>
      <c r="X1771" s="15">
        <v>288.00803948999999</v>
      </c>
      <c r="Y1771" s="15">
        <v>287.77410988999998</v>
      </c>
    </row>
    <row r="1772" spans="1:25" ht="18" thickBot="1" x14ac:dyDescent="0.35">
      <c r="A1772" s="66">
        <v>20</v>
      </c>
      <c r="B1772" s="15">
        <v>290.21229519000002</v>
      </c>
      <c r="C1772" s="15">
        <v>290.36109055999998</v>
      </c>
      <c r="D1772" s="15">
        <v>290.34519209000001</v>
      </c>
      <c r="E1772" s="15">
        <v>290.33852433999999</v>
      </c>
      <c r="F1772" s="15">
        <v>290.15326284999998</v>
      </c>
      <c r="G1772" s="15">
        <v>290.63753136000003</v>
      </c>
      <c r="H1772" s="15">
        <v>289.96898341999997</v>
      </c>
      <c r="I1772" s="15">
        <v>289.30708777000001</v>
      </c>
      <c r="J1772" s="15">
        <v>288.83632652</v>
      </c>
      <c r="K1772" s="15">
        <v>288.69820513000002</v>
      </c>
      <c r="L1772" s="15">
        <v>288.71560073000001</v>
      </c>
      <c r="M1772" s="15">
        <v>288.71635344999999</v>
      </c>
      <c r="N1772" s="19">
        <v>288.71657133999997</v>
      </c>
      <c r="O1772" s="15">
        <v>288.26713894</v>
      </c>
      <c r="P1772" s="15">
        <v>287.53438308</v>
      </c>
      <c r="Q1772" s="15">
        <v>287.15162303</v>
      </c>
      <c r="R1772" s="15">
        <v>287.15116047999999</v>
      </c>
      <c r="S1772" s="15">
        <v>287.15107352000001</v>
      </c>
      <c r="T1772" s="15">
        <v>287.15096272</v>
      </c>
      <c r="U1772" s="15">
        <v>287.56079690000001</v>
      </c>
      <c r="V1772" s="15">
        <v>287.98218907</v>
      </c>
      <c r="W1772" s="15">
        <v>288.73103548</v>
      </c>
      <c r="X1772" s="15">
        <v>288.54880499000001</v>
      </c>
      <c r="Y1772" s="15">
        <v>289.18758700000001</v>
      </c>
    </row>
    <row r="1773" spans="1:25" ht="18" thickBot="1" x14ac:dyDescent="0.35">
      <c r="A1773" s="66">
        <v>21</v>
      </c>
      <c r="B1773" s="15">
        <v>290.35171213000001</v>
      </c>
      <c r="C1773" s="15">
        <v>290.68138497000001</v>
      </c>
      <c r="D1773" s="15">
        <v>290.65525234</v>
      </c>
      <c r="E1773" s="15">
        <v>290.64118993</v>
      </c>
      <c r="F1773" s="15">
        <v>290.64266097000001</v>
      </c>
      <c r="G1773" s="15">
        <v>289.71017162999999</v>
      </c>
      <c r="H1773" s="15">
        <v>289.53737978999999</v>
      </c>
      <c r="I1773" s="15">
        <v>289.19328540999999</v>
      </c>
      <c r="J1773" s="15">
        <v>288.70284848</v>
      </c>
      <c r="K1773" s="15">
        <v>287.75625024999999</v>
      </c>
      <c r="L1773" s="15">
        <v>287.76618918000003</v>
      </c>
      <c r="M1773" s="15">
        <v>287.76989798</v>
      </c>
      <c r="N1773" s="19">
        <v>287.60983164999999</v>
      </c>
      <c r="O1773" s="15">
        <v>288.72881568999998</v>
      </c>
      <c r="P1773" s="15">
        <v>287.39926893000001</v>
      </c>
      <c r="Q1773" s="15">
        <v>286.69356952999999</v>
      </c>
      <c r="R1773" s="15">
        <v>286.25278982999998</v>
      </c>
      <c r="S1773" s="15">
        <v>286.25478795999999</v>
      </c>
      <c r="T1773" s="15">
        <v>286.39782760000003</v>
      </c>
      <c r="U1773" s="15">
        <v>286.68693553000003</v>
      </c>
      <c r="V1773" s="15">
        <v>286.94900581000002</v>
      </c>
      <c r="W1773" s="15">
        <v>287.18337315000002</v>
      </c>
      <c r="X1773" s="15">
        <v>288.37070585999999</v>
      </c>
      <c r="Y1773" s="15">
        <v>289.81853111999999</v>
      </c>
    </row>
    <row r="1774" spans="1:25" ht="18" thickBot="1" x14ac:dyDescent="0.35">
      <c r="A1774" s="66">
        <v>22</v>
      </c>
      <c r="B1774" s="15">
        <v>288.83593658000001</v>
      </c>
      <c r="C1774" s="15">
        <v>288.82843152999999</v>
      </c>
      <c r="D1774" s="15">
        <v>288.82400805999998</v>
      </c>
      <c r="E1774" s="15">
        <v>288.82371147999999</v>
      </c>
      <c r="F1774" s="15">
        <v>288.83082984999999</v>
      </c>
      <c r="G1774" s="15">
        <v>287.60240553</v>
      </c>
      <c r="H1774" s="15">
        <v>287.69930068999997</v>
      </c>
      <c r="I1774" s="15">
        <v>287.70326383000003</v>
      </c>
      <c r="J1774" s="15">
        <v>288.24436563</v>
      </c>
      <c r="K1774" s="15">
        <v>288.78810239000001</v>
      </c>
      <c r="L1774" s="15">
        <v>288.79670378999998</v>
      </c>
      <c r="M1774" s="15">
        <v>288.79276847</v>
      </c>
      <c r="N1774" s="19">
        <v>288.78648662000001</v>
      </c>
      <c r="O1774" s="15">
        <v>288.32165125</v>
      </c>
      <c r="P1774" s="15">
        <v>287.42430519999999</v>
      </c>
      <c r="Q1774" s="15">
        <v>286.833822</v>
      </c>
      <c r="R1774" s="15">
        <v>286.97969131000002</v>
      </c>
      <c r="S1774" s="15">
        <v>287.57693702</v>
      </c>
      <c r="T1774" s="15">
        <v>287.57652424000003</v>
      </c>
      <c r="U1774" s="15">
        <v>287.57283028000001</v>
      </c>
      <c r="V1774" s="15">
        <v>287.68896425999998</v>
      </c>
      <c r="W1774" s="15">
        <v>287.61090395000002</v>
      </c>
      <c r="X1774" s="15">
        <v>288.67393853999999</v>
      </c>
      <c r="Y1774" s="15">
        <v>288.20853681</v>
      </c>
    </row>
    <row r="1775" spans="1:25" ht="18" thickBot="1" x14ac:dyDescent="0.35">
      <c r="A1775" s="66">
        <v>23</v>
      </c>
      <c r="B1775" s="15">
        <v>289.24699745999999</v>
      </c>
      <c r="C1775" s="15">
        <v>289.23115596000002</v>
      </c>
      <c r="D1775" s="15">
        <v>289.22569698000001</v>
      </c>
      <c r="E1775" s="15">
        <v>289.22506700999998</v>
      </c>
      <c r="F1775" s="15">
        <v>289.23404275000001</v>
      </c>
      <c r="G1775" s="15">
        <v>287.99620709999999</v>
      </c>
      <c r="H1775" s="15">
        <v>287.57730428999997</v>
      </c>
      <c r="I1775" s="15">
        <v>288.10304102999999</v>
      </c>
      <c r="J1775" s="15">
        <v>288.11036473000001</v>
      </c>
      <c r="K1775" s="15">
        <v>288.10537054000002</v>
      </c>
      <c r="L1775" s="15">
        <v>288.1036421</v>
      </c>
      <c r="M1775" s="15">
        <v>288.10077265000001</v>
      </c>
      <c r="N1775" s="19">
        <v>288.09695959999999</v>
      </c>
      <c r="O1775" s="15">
        <v>287.65694524999998</v>
      </c>
      <c r="P1775" s="15">
        <v>286.93651705000002</v>
      </c>
      <c r="Q1775" s="15">
        <v>286.64580153999998</v>
      </c>
      <c r="R1775" s="15">
        <v>286.64352009999999</v>
      </c>
      <c r="S1775" s="15">
        <v>286.64506215</v>
      </c>
      <c r="T1775" s="15">
        <v>287.24248169999998</v>
      </c>
      <c r="U1775" s="15">
        <v>287.38706136000002</v>
      </c>
      <c r="V1775" s="15">
        <v>287.49951498000001</v>
      </c>
      <c r="W1775" s="15">
        <v>287.92885239999998</v>
      </c>
      <c r="X1775" s="15">
        <v>287.98969681</v>
      </c>
      <c r="Y1775" s="15">
        <v>288.59974892000002</v>
      </c>
    </row>
    <row r="1776" spans="1:25" ht="18" thickBot="1" x14ac:dyDescent="0.35">
      <c r="A1776" s="66">
        <v>24</v>
      </c>
      <c r="B1776" s="15">
        <v>289.40663415</v>
      </c>
      <c r="C1776" s="15">
        <v>289.38182740000002</v>
      </c>
      <c r="D1776" s="15">
        <v>289.37426334000003</v>
      </c>
      <c r="E1776" s="15">
        <v>289.37390700999998</v>
      </c>
      <c r="F1776" s="15">
        <v>289.38435004000002</v>
      </c>
      <c r="G1776" s="15">
        <v>290.44210017</v>
      </c>
      <c r="H1776" s="15">
        <v>289.67401472</v>
      </c>
      <c r="I1776" s="15">
        <v>289.32888398</v>
      </c>
      <c r="J1776" s="15">
        <v>289.87230699000003</v>
      </c>
      <c r="K1776" s="15">
        <v>289.89042218999998</v>
      </c>
      <c r="L1776" s="15">
        <v>289.89327822000001</v>
      </c>
      <c r="M1776" s="15">
        <v>289.88809053</v>
      </c>
      <c r="N1776" s="19">
        <v>289.87561154000002</v>
      </c>
      <c r="O1776" s="15">
        <v>290.05735070999998</v>
      </c>
      <c r="P1776" s="15">
        <v>289.29959138999999</v>
      </c>
      <c r="Q1776" s="15">
        <v>289.18302010000002</v>
      </c>
      <c r="R1776" s="15">
        <v>288.86007491999999</v>
      </c>
      <c r="S1776" s="15">
        <v>289.0147399</v>
      </c>
      <c r="T1776" s="15">
        <v>289.01097456000002</v>
      </c>
      <c r="U1776" s="15">
        <v>289.61540030999998</v>
      </c>
      <c r="V1776" s="15">
        <v>289.57156209999999</v>
      </c>
      <c r="W1776" s="15">
        <v>289.50761759</v>
      </c>
      <c r="X1776" s="15">
        <v>289.5950871</v>
      </c>
      <c r="Y1776" s="15">
        <v>290.25597269999997</v>
      </c>
    </row>
    <row r="1777" spans="1:25" ht="18" thickBot="1" x14ac:dyDescent="0.35">
      <c r="A1777" s="66">
        <v>25</v>
      </c>
      <c r="B1777" s="15">
        <v>290.94851605999997</v>
      </c>
      <c r="C1777" s="15">
        <v>290.90631450000001</v>
      </c>
      <c r="D1777" s="15">
        <v>290.89555281000003</v>
      </c>
      <c r="E1777" s="15">
        <v>290.89778317000003</v>
      </c>
      <c r="F1777" s="15">
        <v>290.90623991000001</v>
      </c>
      <c r="G1777" s="15">
        <v>290.23250271000001</v>
      </c>
      <c r="H1777" s="15">
        <v>289.31312659000002</v>
      </c>
      <c r="I1777" s="15">
        <v>289.83294474000002</v>
      </c>
      <c r="J1777" s="15">
        <v>289.86554689000002</v>
      </c>
      <c r="K1777" s="15">
        <v>289.90200004000002</v>
      </c>
      <c r="L1777" s="15">
        <v>289.91468392000002</v>
      </c>
      <c r="M1777" s="15">
        <v>289.91433257</v>
      </c>
      <c r="N1777" s="19">
        <v>289.89711936999998</v>
      </c>
      <c r="O1777" s="15">
        <v>289.80165002000001</v>
      </c>
      <c r="P1777" s="15">
        <v>289.34477334000002</v>
      </c>
      <c r="Q1777" s="15">
        <v>289.19925881</v>
      </c>
      <c r="R1777" s="15">
        <v>289.15438762000002</v>
      </c>
      <c r="S1777" s="15">
        <v>289.09841815999999</v>
      </c>
      <c r="T1777" s="15">
        <v>289.09341210999997</v>
      </c>
      <c r="U1777" s="15">
        <v>289.70096834999998</v>
      </c>
      <c r="V1777" s="15">
        <v>290.01808749999998</v>
      </c>
      <c r="W1777" s="15">
        <v>290.36839070000002</v>
      </c>
      <c r="X1777" s="15">
        <v>289.62092878999999</v>
      </c>
      <c r="Y1777" s="15">
        <v>290.08451697999999</v>
      </c>
    </row>
    <row r="1778" spans="1:25" ht="18" thickBot="1" x14ac:dyDescent="0.35">
      <c r="A1778" s="66">
        <v>26</v>
      </c>
      <c r="B1778" s="15">
        <v>290.95939281</v>
      </c>
      <c r="C1778" s="15">
        <v>290.92207334</v>
      </c>
      <c r="D1778" s="15">
        <v>290.90962327</v>
      </c>
      <c r="E1778" s="15">
        <v>290.91201892999999</v>
      </c>
      <c r="F1778" s="15">
        <v>290.92018257000001</v>
      </c>
      <c r="G1778" s="15">
        <v>290.28062590000002</v>
      </c>
      <c r="H1778" s="15">
        <v>289.6855152</v>
      </c>
      <c r="I1778" s="15">
        <v>290.74792229000002</v>
      </c>
      <c r="J1778" s="15">
        <v>290.61102378999999</v>
      </c>
      <c r="K1778" s="15">
        <v>290.66272997999999</v>
      </c>
      <c r="L1778" s="15">
        <v>290.71217588000002</v>
      </c>
      <c r="M1778" s="15">
        <v>290.71416634000002</v>
      </c>
      <c r="N1778" s="19">
        <v>290.73193106000002</v>
      </c>
      <c r="O1778" s="15">
        <v>290.10381129000001</v>
      </c>
      <c r="P1778" s="15">
        <v>289.47077621</v>
      </c>
      <c r="Q1778" s="15">
        <v>289.34631100000001</v>
      </c>
      <c r="R1778" s="15">
        <v>289.35432466999998</v>
      </c>
      <c r="S1778" s="15">
        <v>289.34581523999998</v>
      </c>
      <c r="T1778" s="15">
        <v>289.47255171</v>
      </c>
      <c r="U1778" s="15">
        <v>290.18886264000002</v>
      </c>
      <c r="V1778" s="15">
        <v>290.13158487999999</v>
      </c>
      <c r="W1778" s="15">
        <v>290.06187140999998</v>
      </c>
      <c r="X1778" s="15">
        <v>288.16049189</v>
      </c>
      <c r="Y1778" s="15">
        <v>288.07608249999998</v>
      </c>
    </row>
    <row r="1779" spans="1:25" ht="18" thickBot="1" x14ac:dyDescent="0.35">
      <c r="A1779" s="66">
        <v>27</v>
      </c>
      <c r="B1779" s="15">
        <v>289.57162097000003</v>
      </c>
      <c r="C1779" s="15">
        <v>289.55265687999997</v>
      </c>
      <c r="D1779" s="15">
        <v>289.54354955999997</v>
      </c>
      <c r="E1779" s="15">
        <v>289.53979391000001</v>
      </c>
      <c r="F1779" s="15">
        <v>289.37187532000002</v>
      </c>
      <c r="G1779" s="15">
        <v>289.38205646</v>
      </c>
      <c r="H1779" s="15">
        <v>288.73511430999997</v>
      </c>
      <c r="I1779" s="15">
        <v>289.79744586999999</v>
      </c>
      <c r="J1779" s="15">
        <v>289.64851370999997</v>
      </c>
      <c r="K1779" s="15">
        <v>289.68591974999998</v>
      </c>
      <c r="L1779" s="15">
        <v>289.71284831000003</v>
      </c>
      <c r="M1779" s="15">
        <v>289.71710026</v>
      </c>
      <c r="N1779" s="19">
        <v>289.57355854999997</v>
      </c>
      <c r="O1779" s="15">
        <v>289.08277478000002</v>
      </c>
      <c r="P1779" s="15">
        <v>288.46031993999998</v>
      </c>
      <c r="Q1779" s="15">
        <v>287.87297253999998</v>
      </c>
      <c r="R1779" s="15">
        <v>287.66134457999999</v>
      </c>
      <c r="S1779" s="15">
        <v>287.78644752000002</v>
      </c>
      <c r="T1779" s="15">
        <v>288.06161837000002</v>
      </c>
      <c r="U1779" s="15">
        <v>288.51457484000002</v>
      </c>
      <c r="V1779" s="15">
        <v>288.82868349</v>
      </c>
      <c r="W1779" s="15">
        <v>289.30389509999998</v>
      </c>
      <c r="X1779" s="15">
        <v>288.30155781000002</v>
      </c>
      <c r="Y1779" s="15">
        <v>288.92498745</v>
      </c>
    </row>
    <row r="1780" spans="1:25" ht="18" thickBot="1" x14ac:dyDescent="0.35">
      <c r="A1780" s="66">
        <v>28</v>
      </c>
      <c r="B1780" s="15">
        <v>289.58075876999999</v>
      </c>
      <c r="C1780" s="15">
        <v>289.56057798000001</v>
      </c>
      <c r="D1780" s="15">
        <v>289.55315055</v>
      </c>
      <c r="E1780" s="15">
        <v>289.54593559</v>
      </c>
      <c r="F1780" s="15">
        <v>289.54307739000001</v>
      </c>
      <c r="G1780" s="15">
        <v>289.37912064</v>
      </c>
      <c r="H1780" s="15">
        <v>288.72738783</v>
      </c>
      <c r="I1780" s="15">
        <v>289.76865651000003</v>
      </c>
      <c r="J1780" s="15">
        <v>289.79379428999999</v>
      </c>
      <c r="K1780" s="15">
        <v>289.83644957000001</v>
      </c>
      <c r="L1780" s="15">
        <v>289.69245873</v>
      </c>
      <c r="M1780" s="15">
        <v>289.70719163000001</v>
      </c>
      <c r="N1780" s="19">
        <v>289.56694012000003</v>
      </c>
      <c r="O1780" s="15">
        <v>289.08158387999998</v>
      </c>
      <c r="P1780" s="15">
        <v>288.59648234999997</v>
      </c>
      <c r="Q1780" s="15">
        <v>287.99672609999999</v>
      </c>
      <c r="R1780" s="15">
        <v>287.87580220000001</v>
      </c>
      <c r="S1780" s="15">
        <v>288.03030183999999</v>
      </c>
      <c r="T1780" s="15">
        <v>288.31208577000001</v>
      </c>
      <c r="U1780" s="15">
        <v>288.77285877000003</v>
      </c>
      <c r="V1780" s="15">
        <v>288.92327749999998</v>
      </c>
      <c r="W1780" s="15">
        <v>289.20390157000003</v>
      </c>
      <c r="X1780" s="15">
        <v>288.29847045999998</v>
      </c>
      <c r="Y1780" s="15">
        <v>288.75099024999997</v>
      </c>
    </row>
    <row r="1781" spans="1:25" ht="18" thickBot="1" x14ac:dyDescent="0.35">
      <c r="A1781" s="66">
        <v>29</v>
      </c>
      <c r="B1781" s="15">
        <v>289.39832360999998</v>
      </c>
      <c r="C1781" s="15">
        <v>289.38221472999999</v>
      </c>
      <c r="D1781" s="15">
        <v>289.37639567000002</v>
      </c>
      <c r="E1781" s="15">
        <v>289.37699990999999</v>
      </c>
      <c r="F1781" s="15">
        <v>290.32451125</v>
      </c>
      <c r="G1781" s="15">
        <v>290.60106200000001</v>
      </c>
      <c r="H1781" s="15">
        <v>289.99036390999999</v>
      </c>
      <c r="I1781" s="15">
        <v>291.06146701</v>
      </c>
      <c r="J1781" s="15">
        <v>290.79247371999998</v>
      </c>
      <c r="K1781" s="15">
        <v>290.83617134000002</v>
      </c>
      <c r="L1781" s="15">
        <v>290.84314824</v>
      </c>
      <c r="M1781" s="15">
        <v>291.02365484000001</v>
      </c>
      <c r="N1781" s="19">
        <v>291.00219207999999</v>
      </c>
      <c r="O1781" s="15">
        <v>290.32241116</v>
      </c>
      <c r="P1781" s="15">
        <v>289.84238826000001</v>
      </c>
      <c r="Q1781" s="15">
        <v>289.38179726999999</v>
      </c>
      <c r="R1781" s="15">
        <v>289.33009070000003</v>
      </c>
      <c r="S1781" s="15">
        <v>289.29367153999999</v>
      </c>
      <c r="T1781" s="15">
        <v>289.28788258999998</v>
      </c>
      <c r="U1781" s="15">
        <v>289.23138283999998</v>
      </c>
      <c r="V1781" s="15">
        <v>289.51584881000002</v>
      </c>
      <c r="W1781" s="15">
        <v>289.81931558000002</v>
      </c>
      <c r="X1781" s="15">
        <v>289.20741885000001</v>
      </c>
      <c r="Y1781" s="15">
        <v>288.74249729000002</v>
      </c>
    </row>
    <row r="1782" spans="1:25" ht="18" thickBot="1" x14ac:dyDescent="0.35">
      <c r="A1782" s="66">
        <v>30</v>
      </c>
      <c r="B1782" s="15">
        <v>289.38715633999999</v>
      </c>
      <c r="C1782" s="15">
        <v>289.37181487999999</v>
      </c>
      <c r="D1782" s="15">
        <v>289.36499437999998</v>
      </c>
      <c r="E1782" s="15">
        <v>289.36579496000002</v>
      </c>
      <c r="F1782" s="15">
        <v>290.12177651000002</v>
      </c>
      <c r="G1782" s="15">
        <v>290.55699356000002</v>
      </c>
      <c r="H1782" s="15">
        <v>289.95249017999998</v>
      </c>
      <c r="I1782" s="15">
        <v>291.01533838</v>
      </c>
      <c r="J1782" s="15">
        <v>290.74806563999999</v>
      </c>
      <c r="K1782" s="15">
        <v>290.79799012000001</v>
      </c>
      <c r="L1782" s="15">
        <v>290.80543310000002</v>
      </c>
      <c r="M1782" s="15">
        <v>290.63039307999998</v>
      </c>
      <c r="N1782" s="19">
        <v>290.60616519000001</v>
      </c>
      <c r="O1782" s="15">
        <v>290.42810921</v>
      </c>
      <c r="P1782" s="15">
        <v>289.35959187999998</v>
      </c>
      <c r="Q1782" s="15">
        <v>289.21224676999998</v>
      </c>
      <c r="R1782" s="15">
        <v>289.69225785999998</v>
      </c>
      <c r="S1782" s="15">
        <v>289.68204766999997</v>
      </c>
      <c r="T1782" s="15">
        <v>290.14549290000002</v>
      </c>
      <c r="U1782" s="15">
        <v>289.79175422999998</v>
      </c>
      <c r="V1782" s="15">
        <v>289.64035490999999</v>
      </c>
      <c r="W1782" s="15">
        <v>290.08511633000001</v>
      </c>
      <c r="X1782" s="15">
        <v>289.22780419999998</v>
      </c>
      <c r="Y1782" s="15">
        <v>288.76244367999999</v>
      </c>
    </row>
    <row r="1783" spans="1:25" ht="18" thickBot="1" x14ac:dyDescent="0.35">
      <c r="A1783" s="66">
        <v>31</v>
      </c>
      <c r="B1783" s="15">
        <v>288.77496703000003</v>
      </c>
      <c r="C1783" s="15">
        <v>288.77276495000001</v>
      </c>
      <c r="D1783" s="15">
        <v>288.76926146</v>
      </c>
      <c r="E1783" s="15">
        <v>288.76786084000003</v>
      </c>
      <c r="F1783" s="15">
        <v>289.56845929000002</v>
      </c>
      <c r="G1783" s="15">
        <v>290.01482788999999</v>
      </c>
      <c r="H1783" s="15">
        <v>289.20053123999998</v>
      </c>
      <c r="I1783" s="15">
        <v>289.79203137000002</v>
      </c>
      <c r="J1783" s="15">
        <v>290.20979520999998</v>
      </c>
      <c r="K1783" s="15">
        <v>290.2803419</v>
      </c>
      <c r="L1783" s="15">
        <v>290.33080785999999</v>
      </c>
      <c r="M1783" s="15">
        <v>290.36978421999999</v>
      </c>
      <c r="N1783" s="19">
        <v>290.53376030999999</v>
      </c>
      <c r="O1783" s="15">
        <v>290.35598726000001</v>
      </c>
      <c r="P1783" s="15">
        <v>289.87237584000002</v>
      </c>
      <c r="Q1783" s="15">
        <v>290.09861897000002</v>
      </c>
      <c r="R1783" s="15">
        <v>290.03299250999999</v>
      </c>
      <c r="S1783" s="15">
        <v>290.15719969000003</v>
      </c>
      <c r="T1783" s="15">
        <v>290.11172147000002</v>
      </c>
      <c r="U1783" s="15">
        <v>289.67700465000001</v>
      </c>
      <c r="V1783" s="15">
        <v>289.49174699000002</v>
      </c>
      <c r="W1783" s="15">
        <v>288.5966722</v>
      </c>
      <c r="X1783" s="15">
        <v>287.87148922</v>
      </c>
      <c r="Y1783" s="15">
        <v>288.32249187999997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9" t="s">
        <v>0</v>
      </c>
      <c r="B1785" s="101" t="s">
        <v>98</v>
      </c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2"/>
      <c r="X1785" s="102"/>
      <c r="Y1785" s="103"/>
    </row>
    <row r="1786" spans="1:25" ht="33.75" thickBot="1" x14ac:dyDescent="0.35">
      <c r="A1786" s="100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572.57666992999998</v>
      </c>
      <c r="C1787" s="15">
        <v>572.66789908999999</v>
      </c>
      <c r="D1787" s="15">
        <v>572.67878039000004</v>
      </c>
      <c r="E1787" s="15">
        <v>572.68987615000003</v>
      </c>
      <c r="F1787" s="15">
        <v>573.36019704</v>
      </c>
      <c r="G1787" s="15">
        <v>574.04662042999996</v>
      </c>
      <c r="H1787" s="15">
        <v>573.35964530000001</v>
      </c>
      <c r="I1787" s="15">
        <v>574.22700350000002</v>
      </c>
      <c r="J1787" s="15">
        <v>573.89110403999996</v>
      </c>
      <c r="K1787" s="15">
        <v>573.89425400000005</v>
      </c>
      <c r="L1787" s="15">
        <v>573.22576463999997</v>
      </c>
      <c r="M1787" s="15">
        <v>573.22509309999998</v>
      </c>
      <c r="N1787" s="17">
        <v>573.22140178999996</v>
      </c>
      <c r="O1787" s="18">
        <v>572.62452605999999</v>
      </c>
      <c r="P1787" s="18">
        <v>571.40488256000003</v>
      </c>
      <c r="Q1787" s="18">
        <v>573.41199400999994</v>
      </c>
      <c r="R1787" s="18">
        <v>572.33387156000003</v>
      </c>
      <c r="S1787" s="18">
        <v>572.20821165999996</v>
      </c>
      <c r="T1787" s="18">
        <v>572.20629754000004</v>
      </c>
      <c r="U1787" s="18">
        <v>572.21240207999995</v>
      </c>
      <c r="V1787" s="18">
        <v>572.77403681999999</v>
      </c>
      <c r="W1787" s="18">
        <v>573.50514688999999</v>
      </c>
      <c r="X1787" s="18">
        <v>574.18557824000004</v>
      </c>
      <c r="Y1787" s="18">
        <v>574.84008854000001</v>
      </c>
    </row>
    <row r="1788" spans="1:25" ht="18" thickBot="1" x14ac:dyDescent="0.35">
      <c r="A1788" s="66">
        <v>2</v>
      </c>
      <c r="B1788" s="15">
        <v>573.35830497999996</v>
      </c>
      <c r="C1788" s="15">
        <v>573.3674254</v>
      </c>
      <c r="D1788" s="15">
        <v>574.05420977000006</v>
      </c>
      <c r="E1788" s="15">
        <v>574.05576690999999</v>
      </c>
      <c r="F1788" s="15">
        <v>574.05637130000002</v>
      </c>
      <c r="G1788" s="15">
        <v>574.05633582999997</v>
      </c>
      <c r="H1788" s="15">
        <v>574.06238095000003</v>
      </c>
      <c r="I1788" s="15">
        <v>573.90626645999998</v>
      </c>
      <c r="J1788" s="15">
        <v>572.66756384999996</v>
      </c>
      <c r="K1788" s="15">
        <v>572.33236441999998</v>
      </c>
      <c r="L1788" s="15">
        <v>571.38012187000004</v>
      </c>
      <c r="M1788" s="15">
        <v>571.36662075000004</v>
      </c>
      <c r="N1788" s="19">
        <v>571.35565282000005</v>
      </c>
      <c r="O1788" s="15">
        <v>570.50748751000003</v>
      </c>
      <c r="P1788" s="15">
        <v>569.96425614999998</v>
      </c>
      <c r="Q1788" s="15">
        <v>572.23142900000005</v>
      </c>
      <c r="R1788" s="15">
        <v>572.09798402000001</v>
      </c>
      <c r="S1788" s="15">
        <v>571.96218703</v>
      </c>
      <c r="T1788" s="15">
        <v>570.74651767</v>
      </c>
      <c r="U1788" s="15">
        <v>570.75983783000004</v>
      </c>
      <c r="V1788" s="15">
        <v>571.37395428000002</v>
      </c>
      <c r="W1788" s="15">
        <v>570.85371439999994</v>
      </c>
      <c r="X1788" s="15">
        <v>571.91039024999998</v>
      </c>
      <c r="Y1788" s="15">
        <v>571.29959426000005</v>
      </c>
    </row>
    <row r="1789" spans="1:25" ht="18" thickBot="1" x14ac:dyDescent="0.35">
      <c r="A1789" s="66">
        <v>3</v>
      </c>
      <c r="B1789" s="15">
        <v>573.72050382999998</v>
      </c>
      <c r="C1789" s="15">
        <v>573.72559240999999</v>
      </c>
      <c r="D1789" s="15">
        <v>572.54363554999998</v>
      </c>
      <c r="E1789" s="15">
        <v>572.57084944999997</v>
      </c>
      <c r="F1789" s="15">
        <v>572.56827255999997</v>
      </c>
      <c r="G1789" s="15">
        <v>573.74791344000005</v>
      </c>
      <c r="H1789" s="15">
        <v>573.06731944000001</v>
      </c>
      <c r="I1789" s="15">
        <v>572.38930920999996</v>
      </c>
      <c r="J1789" s="15">
        <v>571.71371576000001</v>
      </c>
      <c r="K1789" s="15">
        <v>571.99043445999996</v>
      </c>
      <c r="L1789" s="15">
        <v>572.80770085999995</v>
      </c>
      <c r="M1789" s="15">
        <v>573.90912662000005</v>
      </c>
      <c r="N1789" s="19">
        <v>573.87075866999999</v>
      </c>
      <c r="O1789" s="15">
        <v>572.92374437000001</v>
      </c>
      <c r="P1789" s="15">
        <v>573.47109481999996</v>
      </c>
      <c r="Q1789" s="15">
        <v>575.31260442999996</v>
      </c>
      <c r="R1789" s="15">
        <v>575.18672662999995</v>
      </c>
      <c r="S1789" s="15">
        <v>575.40930576000005</v>
      </c>
      <c r="T1789" s="15">
        <v>575.40631901999996</v>
      </c>
      <c r="U1789" s="15">
        <v>576.04911341000002</v>
      </c>
      <c r="V1789" s="15">
        <v>575.97344111999996</v>
      </c>
      <c r="W1789" s="15">
        <v>577.38815079999995</v>
      </c>
      <c r="X1789" s="15">
        <v>573.29156793000004</v>
      </c>
      <c r="Y1789" s="15">
        <v>573.42807456000003</v>
      </c>
    </row>
    <row r="1790" spans="1:25" ht="18" thickBot="1" x14ac:dyDescent="0.35">
      <c r="A1790" s="66">
        <v>4</v>
      </c>
      <c r="B1790" s="15">
        <v>576.69748078999999</v>
      </c>
      <c r="C1790" s="15">
        <v>576.67355204</v>
      </c>
      <c r="D1790" s="15">
        <v>576.67479635999996</v>
      </c>
      <c r="E1790" s="15">
        <v>576.68687139999997</v>
      </c>
      <c r="F1790" s="15">
        <v>576.68947123999999</v>
      </c>
      <c r="G1790" s="15">
        <v>576.67910388999996</v>
      </c>
      <c r="H1790" s="15">
        <v>577.80638256999998</v>
      </c>
      <c r="I1790" s="15">
        <v>579.33111260999999</v>
      </c>
      <c r="J1790" s="15">
        <v>578.33024550000005</v>
      </c>
      <c r="K1790" s="15">
        <v>577.76543418999995</v>
      </c>
      <c r="L1790" s="15">
        <v>577.11531173000003</v>
      </c>
      <c r="M1790" s="15">
        <v>577.07250118000002</v>
      </c>
      <c r="N1790" s="19">
        <v>577.04265007000004</v>
      </c>
      <c r="O1790" s="15">
        <v>574.81568621999998</v>
      </c>
      <c r="P1790" s="15">
        <v>573.95498113999997</v>
      </c>
      <c r="Q1790" s="15">
        <v>573.90709463999997</v>
      </c>
      <c r="R1790" s="15">
        <v>573.48425594000003</v>
      </c>
      <c r="S1790" s="15">
        <v>573.39872206999996</v>
      </c>
      <c r="T1790" s="15">
        <v>573.69302669000001</v>
      </c>
      <c r="U1790" s="15">
        <v>573.99467277999997</v>
      </c>
      <c r="V1790" s="15">
        <v>574.23475315999997</v>
      </c>
      <c r="W1790" s="15">
        <v>575.24033187999999</v>
      </c>
      <c r="X1790" s="15">
        <v>576.29600803999995</v>
      </c>
      <c r="Y1790" s="15">
        <v>576.36471644000005</v>
      </c>
    </row>
    <row r="1791" spans="1:25" ht="18" thickBot="1" x14ac:dyDescent="0.35">
      <c r="A1791" s="66">
        <v>5</v>
      </c>
      <c r="B1791" s="15">
        <v>578.40199823</v>
      </c>
      <c r="C1791" s="15">
        <v>578.36185889000001</v>
      </c>
      <c r="D1791" s="15">
        <v>578.35732091</v>
      </c>
      <c r="E1791" s="15">
        <v>578.36311085</v>
      </c>
      <c r="F1791" s="15">
        <v>578.36578673999998</v>
      </c>
      <c r="G1791" s="15">
        <v>578.67188994000003</v>
      </c>
      <c r="H1791" s="15">
        <v>579.81048275000001</v>
      </c>
      <c r="I1791" s="15">
        <v>582.03224948000002</v>
      </c>
      <c r="J1791" s="15">
        <v>580.59768552000003</v>
      </c>
      <c r="K1791" s="15">
        <v>578.62066340000001</v>
      </c>
      <c r="L1791" s="15">
        <v>577.97678249000001</v>
      </c>
      <c r="M1791" s="15">
        <v>577.61372119999999</v>
      </c>
      <c r="N1791" s="19">
        <v>577.58434667999995</v>
      </c>
      <c r="O1791" s="15">
        <v>574.96304784999995</v>
      </c>
      <c r="P1791" s="15">
        <v>573.68847120999999</v>
      </c>
      <c r="Q1791" s="15">
        <v>573.10193132999996</v>
      </c>
      <c r="R1791" s="15">
        <v>571.45623155999999</v>
      </c>
      <c r="S1791" s="15">
        <v>571.37204530999998</v>
      </c>
      <c r="T1791" s="15">
        <v>571.62424464000003</v>
      </c>
      <c r="U1791" s="15">
        <v>572.18450408000001</v>
      </c>
      <c r="V1791" s="15">
        <v>572.77414730999999</v>
      </c>
      <c r="W1791" s="15">
        <v>573.87435370000003</v>
      </c>
      <c r="X1791" s="15">
        <v>575.62007371000004</v>
      </c>
      <c r="Y1791" s="15">
        <v>576.31063354000003</v>
      </c>
    </row>
    <row r="1792" spans="1:25" ht="18" thickBot="1" x14ac:dyDescent="0.35">
      <c r="A1792" s="66">
        <v>6</v>
      </c>
      <c r="B1792" s="15">
        <v>578.08490222</v>
      </c>
      <c r="C1792" s="15">
        <v>578.04939757</v>
      </c>
      <c r="D1792" s="15">
        <v>578.04730989999996</v>
      </c>
      <c r="E1792" s="15">
        <v>578.05551231000004</v>
      </c>
      <c r="F1792" s="15">
        <v>578.05479198</v>
      </c>
      <c r="G1792" s="15">
        <v>578.72139291999997</v>
      </c>
      <c r="H1792" s="15">
        <v>578.01362768000001</v>
      </c>
      <c r="I1792" s="15">
        <v>578.79033741000001</v>
      </c>
      <c r="J1792" s="15">
        <v>577.76725489</v>
      </c>
      <c r="K1792" s="15">
        <v>576.18685804999996</v>
      </c>
      <c r="L1792" s="15">
        <v>575.22287449999999</v>
      </c>
      <c r="M1792" s="15">
        <v>577.32483602000002</v>
      </c>
      <c r="N1792" s="19">
        <v>577.29521</v>
      </c>
      <c r="O1792" s="15">
        <v>575.10288891000005</v>
      </c>
      <c r="P1792" s="15">
        <v>573.84248210999999</v>
      </c>
      <c r="Q1792" s="15">
        <v>572.81404038000005</v>
      </c>
      <c r="R1792" s="15">
        <v>571.85972217000005</v>
      </c>
      <c r="S1792" s="15">
        <v>571.48672506000003</v>
      </c>
      <c r="T1792" s="15">
        <v>572.07839965999995</v>
      </c>
      <c r="U1792" s="15">
        <v>572.68129601999999</v>
      </c>
      <c r="V1792" s="15">
        <v>572.60425751000002</v>
      </c>
      <c r="W1792" s="15">
        <v>573.96901443000002</v>
      </c>
      <c r="X1792" s="15">
        <v>576.09526367000001</v>
      </c>
      <c r="Y1792" s="15">
        <v>577.00584659000003</v>
      </c>
    </row>
    <row r="1793" spans="1:25" ht="18" thickBot="1" x14ac:dyDescent="0.35">
      <c r="A1793" s="66">
        <v>7</v>
      </c>
      <c r="B1793" s="15">
        <v>574.05844708999996</v>
      </c>
      <c r="C1793" s="15">
        <v>574.05948936000004</v>
      </c>
      <c r="D1793" s="15">
        <v>574.07071645999997</v>
      </c>
      <c r="E1793" s="15">
        <v>574.06985155999996</v>
      </c>
      <c r="F1793" s="15">
        <v>574.07014732000005</v>
      </c>
      <c r="G1793" s="15">
        <v>573.39782545000003</v>
      </c>
      <c r="H1793" s="15">
        <v>572.73605232</v>
      </c>
      <c r="I1793" s="15">
        <v>573.91174720000004</v>
      </c>
      <c r="J1793" s="15">
        <v>572.61768924</v>
      </c>
      <c r="K1793" s="15">
        <v>571.12757154999997</v>
      </c>
      <c r="L1793" s="15">
        <v>570.52047032999997</v>
      </c>
      <c r="M1793" s="15">
        <v>570.48903399000005</v>
      </c>
      <c r="N1793" s="19">
        <v>570.48253224999996</v>
      </c>
      <c r="O1793" s="15">
        <v>569.96055715</v>
      </c>
      <c r="P1793" s="15">
        <v>567.07876123000005</v>
      </c>
      <c r="Q1793" s="15">
        <v>566.28032531999997</v>
      </c>
      <c r="R1793" s="15">
        <v>565.22411709999994</v>
      </c>
      <c r="S1793" s="15">
        <v>565.37482160000002</v>
      </c>
      <c r="T1793" s="15">
        <v>566.08948133000001</v>
      </c>
      <c r="U1793" s="15">
        <v>567.48536094999997</v>
      </c>
      <c r="V1793" s="15">
        <v>568.27218462999997</v>
      </c>
      <c r="W1793" s="15">
        <v>569.67559199000004</v>
      </c>
      <c r="X1793" s="15">
        <v>571.86430571999995</v>
      </c>
      <c r="Y1793" s="15">
        <v>571.98517451999999</v>
      </c>
    </row>
    <row r="1794" spans="1:25" ht="18" thickBot="1" x14ac:dyDescent="0.35">
      <c r="A1794" s="66">
        <v>8</v>
      </c>
      <c r="B1794" s="15">
        <v>575.07268277000003</v>
      </c>
      <c r="C1794" s="15">
        <v>576.08029542999998</v>
      </c>
      <c r="D1794" s="15">
        <v>576.07082479999997</v>
      </c>
      <c r="E1794" s="15">
        <v>576.06667603000005</v>
      </c>
      <c r="F1794" s="15">
        <v>575.72446153999999</v>
      </c>
      <c r="G1794" s="15">
        <v>575.05855283000005</v>
      </c>
      <c r="H1794" s="15">
        <v>574.73925655999994</v>
      </c>
      <c r="I1794" s="15">
        <v>577.00137844999995</v>
      </c>
      <c r="J1794" s="15">
        <v>575.75880528000005</v>
      </c>
      <c r="K1794" s="15">
        <v>573.87699660999999</v>
      </c>
      <c r="L1794" s="15">
        <v>573.27024578999999</v>
      </c>
      <c r="M1794" s="15">
        <v>572.97270948000005</v>
      </c>
      <c r="N1794" s="19">
        <v>573.56430031000002</v>
      </c>
      <c r="O1794" s="15">
        <v>572.95797381</v>
      </c>
      <c r="P1794" s="15">
        <v>572.42051693999997</v>
      </c>
      <c r="Q1794" s="15">
        <v>572.80752700999994</v>
      </c>
      <c r="R1794" s="15">
        <v>572.10504194999999</v>
      </c>
      <c r="S1794" s="15">
        <v>571.98705295000002</v>
      </c>
      <c r="T1794" s="15">
        <v>572.56716291999999</v>
      </c>
      <c r="U1794" s="15">
        <v>570.38222654000003</v>
      </c>
      <c r="V1794" s="15">
        <v>570.94859724000003</v>
      </c>
      <c r="W1794" s="15">
        <v>574.01209901000004</v>
      </c>
      <c r="X1794" s="15">
        <v>575.37318074999996</v>
      </c>
      <c r="Y1794" s="15">
        <v>573.70024042</v>
      </c>
    </row>
    <row r="1795" spans="1:25" ht="18" thickBot="1" x14ac:dyDescent="0.35">
      <c r="A1795" s="66">
        <v>9</v>
      </c>
      <c r="B1795" s="15">
        <v>579.49650603999999</v>
      </c>
      <c r="C1795" s="15">
        <v>580.16080168999997</v>
      </c>
      <c r="D1795" s="15">
        <v>580.14546462999999</v>
      </c>
      <c r="E1795" s="15">
        <v>580.13870783000004</v>
      </c>
      <c r="F1795" s="15">
        <v>580.14928555999995</v>
      </c>
      <c r="G1795" s="15">
        <v>584.57042965999995</v>
      </c>
      <c r="H1795" s="15">
        <v>582.41989180999997</v>
      </c>
      <c r="I1795" s="15">
        <v>579.92374303999998</v>
      </c>
      <c r="J1795" s="15">
        <v>578.00424722000002</v>
      </c>
      <c r="K1795" s="15">
        <v>577.26475811</v>
      </c>
      <c r="L1795" s="15">
        <v>577.29951299000004</v>
      </c>
      <c r="M1795" s="15">
        <v>577.35755427000004</v>
      </c>
      <c r="N1795" s="19">
        <v>577.50132284999995</v>
      </c>
      <c r="O1795" s="15">
        <v>576.50639923000006</v>
      </c>
      <c r="P1795" s="15">
        <v>575.57587760000001</v>
      </c>
      <c r="Q1795" s="15">
        <v>574.93112265000002</v>
      </c>
      <c r="R1795" s="15">
        <v>570.09757863000004</v>
      </c>
      <c r="S1795" s="15">
        <v>569.90759974000002</v>
      </c>
      <c r="T1795" s="15">
        <v>570.22515003000001</v>
      </c>
      <c r="U1795" s="15">
        <v>571.08986761000006</v>
      </c>
      <c r="V1795" s="15">
        <v>571.31569878000005</v>
      </c>
      <c r="W1795" s="15">
        <v>574.27256804000001</v>
      </c>
      <c r="X1795" s="15">
        <v>575.87846807999995</v>
      </c>
      <c r="Y1795" s="15">
        <v>577.16267290999997</v>
      </c>
    </row>
    <row r="1796" spans="1:25" ht="18" thickBot="1" x14ac:dyDescent="0.35">
      <c r="A1796" s="66">
        <v>10</v>
      </c>
      <c r="B1796" s="15">
        <v>579.31470462000004</v>
      </c>
      <c r="C1796" s="15">
        <v>580.01172082999994</v>
      </c>
      <c r="D1796" s="15">
        <v>579.99719343000004</v>
      </c>
      <c r="E1796" s="15">
        <v>579.99323296</v>
      </c>
      <c r="F1796" s="15">
        <v>580.01341754999999</v>
      </c>
      <c r="G1796" s="15">
        <v>578.31001346999994</v>
      </c>
      <c r="H1796" s="15">
        <v>576.31234763999998</v>
      </c>
      <c r="I1796" s="15">
        <v>573.37151344999995</v>
      </c>
      <c r="J1796" s="15">
        <v>572.10424153999998</v>
      </c>
      <c r="K1796" s="15">
        <v>573.50744242999997</v>
      </c>
      <c r="L1796" s="15">
        <v>573.57556279000005</v>
      </c>
      <c r="M1796" s="15">
        <v>573.58273396000004</v>
      </c>
      <c r="N1796" s="19">
        <v>573.65252083999997</v>
      </c>
      <c r="O1796" s="15">
        <v>573.02376389999995</v>
      </c>
      <c r="P1796" s="15">
        <v>571.95891354000003</v>
      </c>
      <c r="Q1796" s="15">
        <v>571.28319962</v>
      </c>
      <c r="R1796" s="15">
        <v>569.07460067</v>
      </c>
      <c r="S1796" s="15">
        <v>569.03064162999999</v>
      </c>
      <c r="T1796" s="15">
        <v>569.10526381</v>
      </c>
      <c r="U1796" s="15">
        <v>571.36855229000003</v>
      </c>
      <c r="V1796" s="15">
        <v>571.66493589000004</v>
      </c>
      <c r="W1796" s="15">
        <v>573.15653486999997</v>
      </c>
      <c r="X1796" s="15">
        <v>574.72830198999998</v>
      </c>
      <c r="Y1796" s="15">
        <v>577.28696811999998</v>
      </c>
    </row>
    <row r="1797" spans="1:25" ht="18" thickBot="1" x14ac:dyDescent="0.35">
      <c r="A1797" s="66">
        <v>11</v>
      </c>
      <c r="B1797" s="15">
        <v>579.36452766000002</v>
      </c>
      <c r="C1797" s="15">
        <v>579.28811857999995</v>
      </c>
      <c r="D1797" s="15">
        <v>579.28666629999998</v>
      </c>
      <c r="E1797" s="15">
        <v>579.27801909000004</v>
      </c>
      <c r="F1797" s="15">
        <v>579.28088950999995</v>
      </c>
      <c r="G1797" s="15">
        <v>578.54570139999998</v>
      </c>
      <c r="H1797" s="15">
        <v>576.33071068000004</v>
      </c>
      <c r="I1797" s="15">
        <v>578.87657176000005</v>
      </c>
      <c r="J1797" s="15">
        <v>577.21358524000004</v>
      </c>
      <c r="K1797" s="15">
        <v>576.95268512999996</v>
      </c>
      <c r="L1797" s="15">
        <v>577.61507948999997</v>
      </c>
      <c r="M1797" s="15">
        <v>577.61153064999996</v>
      </c>
      <c r="N1797" s="19">
        <v>578.02439922999997</v>
      </c>
      <c r="O1797" s="15">
        <v>576.74956123000004</v>
      </c>
      <c r="P1797" s="15">
        <v>577.09666950999997</v>
      </c>
      <c r="Q1797" s="15">
        <v>576.16515625</v>
      </c>
      <c r="R1797" s="15">
        <v>575.43408478000003</v>
      </c>
      <c r="S1797" s="15">
        <v>575.33600949000004</v>
      </c>
      <c r="T1797" s="15">
        <v>575.94623485</v>
      </c>
      <c r="U1797" s="15">
        <v>576.49014610999996</v>
      </c>
      <c r="V1797" s="15">
        <v>576.55815418999998</v>
      </c>
      <c r="W1797" s="15">
        <v>573.98406646000001</v>
      </c>
      <c r="X1797" s="15">
        <v>573.17727373000002</v>
      </c>
      <c r="Y1797" s="15">
        <v>575.29778599999997</v>
      </c>
    </row>
    <row r="1798" spans="1:25" ht="18" thickBot="1" x14ac:dyDescent="0.35">
      <c r="A1798" s="66">
        <v>12</v>
      </c>
      <c r="B1798" s="15">
        <v>578.60721398999999</v>
      </c>
      <c r="C1798" s="15">
        <v>579.26479654000002</v>
      </c>
      <c r="D1798" s="15">
        <v>576.97193303999995</v>
      </c>
      <c r="E1798" s="15">
        <v>576.97150154999997</v>
      </c>
      <c r="F1798" s="15">
        <v>578.11591685999997</v>
      </c>
      <c r="G1798" s="15">
        <v>577.45036133999997</v>
      </c>
      <c r="H1798" s="15">
        <v>579.65146645000004</v>
      </c>
      <c r="I1798" s="15">
        <v>580.40176205</v>
      </c>
      <c r="J1798" s="15">
        <v>579.14709684000002</v>
      </c>
      <c r="K1798" s="15">
        <v>578.18150151999998</v>
      </c>
      <c r="L1798" s="15">
        <v>578.20380676000002</v>
      </c>
      <c r="M1798" s="15">
        <v>578.21137842999997</v>
      </c>
      <c r="N1798" s="19">
        <v>578.86941333000004</v>
      </c>
      <c r="O1798" s="15">
        <v>578.29558171999997</v>
      </c>
      <c r="P1798" s="15">
        <v>575.91281694999998</v>
      </c>
      <c r="Q1798" s="15">
        <v>574.20980942000006</v>
      </c>
      <c r="R1798" s="15">
        <v>574.12205684000003</v>
      </c>
      <c r="S1798" s="15">
        <v>574.60322563</v>
      </c>
      <c r="T1798" s="15">
        <v>574.83392846000004</v>
      </c>
      <c r="U1798" s="15">
        <v>577.01488465</v>
      </c>
      <c r="V1798" s="15">
        <v>577.68069694999997</v>
      </c>
      <c r="W1798" s="15">
        <v>578.34136612999998</v>
      </c>
      <c r="X1798" s="15">
        <v>575.48241170999995</v>
      </c>
      <c r="Y1798" s="15">
        <v>575.25809853999999</v>
      </c>
    </row>
    <row r="1799" spans="1:25" ht="18" thickBot="1" x14ac:dyDescent="0.35">
      <c r="A1799" s="66">
        <v>13</v>
      </c>
      <c r="B1799" s="15">
        <v>580.10217642999999</v>
      </c>
      <c r="C1799" s="15">
        <v>580.00411340000005</v>
      </c>
      <c r="D1799" s="15">
        <v>579.97090486000002</v>
      </c>
      <c r="E1799" s="15">
        <v>579.95688268000004</v>
      </c>
      <c r="F1799" s="15">
        <v>579.96655625000005</v>
      </c>
      <c r="G1799" s="15">
        <v>581.12951150000004</v>
      </c>
      <c r="H1799" s="15">
        <v>579.68289287000005</v>
      </c>
      <c r="I1799" s="15">
        <v>577.02232015000004</v>
      </c>
      <c r="J1799" s="15">
        <v>576.82713536999995</v>
      </c>
      <c r="K1799" s="15">
        <v>580.08275662999995</v>
      </c>
      <c r="L1799" s="15">
        <v>579.08152184999994</v>
      </c>
      <c r="M1799" s="15">
        <v>579.09136257</v>
      </c>
      <c r="N1799" s="19">
        <v>579.07716819999996</v>
      </c>
      <c r="O1799" s="15">
        <v>578.07514203000005</v>
      </c>
      <c r="P1799" s="15">
        <v>576.19409211000004</v>
      </c>
      <c r="Q1799" s="15">
        <v>575.04141594999999</v>
      </c>
      <c r="R1799" s="15">
        <v>574.71882015000006</v>
      </c>
      <c r="S1799" s="15">
        <v>574.92314628999998</v>
      </c>
      <c r="T1799" s="15">
        <v>575.21940614000005</v>
      </c>
      <c r="U1799" s="15">
        <v>576.98451105000004</v>
      </c>
      <c r="V1799" s="15">
        <v>577.54545198000005</v>
      </c>
      <c r="W1799" s="15">
        <v>578.93268594000006</v>
      </c>
      <c r="X1799" s="15">
        <v>581.25401079000005</v>
      </c>
      <c r="Y1799" s="15">
        <v>579.32609158000002</v>
      </c>
    </row>
    <row r="1800" spans="1:25" ht="18" thickBot="1" x14ac:dyDescent="0.35">
      <c r="A1800" s="66">
        <v>14</v>
      </c>
      <c r="B1800" s="15">
        <v>575.93640977999996</v>
      </c>
      <c r="C1800" s="15">
        <v>577.32524953999996</v>
      </c>
      <c r="D1800" s="15">
        <v>574.99286092</v>
      </c>
      <c r="E1800" s="15">
        <v>574.99227656999994</v>
      </c>
      <c r="F1800" s="15">
        <v>574.99137912000003</v>
      </c>
      <c r="G1800" s="15">
        <v>577.02177713000003</v>
      </c>
      <c r="H1800" s="15">
        <v>574.84313794000002</v>
      </c>
      <c r="I1800" s="15">
        <v>574.91800527999999</v>
      </c>
      <c r="J1800" s="15">
        <v>573.10254450000002</v>
      </c>
      <c r="K1800" s="15">
        <v>571.52474267000002</v>
      </c>
      <c r="L1800" s="15">
        <v>572.88862867</v>
      </c>
      <c r="M1800" s="15">
        <v>575.06122127000003</v>
      </c>
      <c r="N1800" s="19">
        <v>576.46923451999999</v>
      </c>
      <c r="O1800" s="15">
        <v>575.24413340000001</v>
      </c>
      <c r="P1800" s="15">
        <v>574.24145801999998</v>
      </c>
      <c r="Q1800" s="15">
        <v>572.99562891999994</v>
      </c>
      <c r="R1800" s="15">
        <v>571.66075022999996</v>
      </c>
      <c r="S1800" s="15">
        <v>571.26027861</v>
      </c>
      <c r="T1800" s="15">
        <v>571.91592869999999</v>
      </c>
      <c r="U1800" s="15">
        <v>572.40058465000004</v>
      </c>
      <c r="V1800" s="15">
        <v>573.18855920999999</v>
      </c>
      <c r="W1800" s="15">
        <v>576.83739033999996</v>
      </c>
      <c r="X1800" s="15">
        <v>578.88447148</v>
      </c>
      <c r="Y1800" s="15">
        <v>577.54293030999997</v>
      </c>
    </row>
    <row r="1801" spans="1:25" ht="18" thickBot="1" x14ac:dyDescent="0.35">
      <c r="A1801" s="66">
        <v>15</v>
      </c>
      <c r="B1801" s="15">
        <v>570.06651424999995</v>
      </c>
      <c r="C1801" s="15">
        <v>570.15355793000003</v>
      </c>
      <c r="D1801" s="15">
        <v>568.95502683999996</v>
      </c>
      <c r="E1801" s="15">
        <v>568.95086449999997</v>
      </c>
      <c r="F1801" s="15">
        <v>565.79389045000005</v>
      </c>
      <c r="G1801" s="15">
        <v>567.49138761999995</v>
      </c>
      <c r="H1801" s="15">
        <v>569.14079695999999</v>
      </c>
      <c r="I1801" s="15">
        <v>568.73091608000004</v>
      </c>
      <c r="J1801" s="15">
        <v>574.46045590999995</v>
      </c>
      <c r="K1801" s="15">
        <v>579.17730155000004</v>
      </c>
      <c r="L1801" s="15">
        <v>578.63018752000005</v>
      </c>
      <c r="M1801" s="15">
        <v>576.23185737999995</v>
      </c>
      <c r="N1801" s="19">
        <v>574.51841432000003</v>
      </c>
      <c r="O1801" s="15">
        <v>572.42077748999998</v>
      </c>
      <c r="P1801" s="15">
        <v>571.40934846000005</v>
      </c>
      <c r="Q1801" s="15">
        <v>575.58449454000004</v>
      </c>
      <c r="R1801" s="15">
        <v>578.24283892000005</v>
      </c>
      <c r="S1801" s="15">
        <v>580.68264220000003</v>
      </c>
      <c r="T1801" s="15">
        <v>579.36463974000003</v>
      </c>
      <c r="U1801" s="15">
        <v>579.41949039999997</v>
      </c>
      <c r="V1801" s="15">
        <v>577.86178798000003</v>
      </c>
      <c r="W1801" s="15">
        <v>575.92618428000003</v>
      </c>
      <c r="X1801" s="15">
        <v>576.35885513000005</v>
      </c>
      <c r="Y1801" s="15">
        <v>574.31595356000003</v>
      </c>
    </row>
    <row r="1802" spans="1:25" ht="18" thickBot="1" x14ac:dyDescent="0.35">
      <c r="A1802" s="66">
        <v>16</v>
      </c>
      <c r="B1802" s="15">
        <v>569.35186851000003</v>
      </c>
      <c r="C1802" s="15">
        <v>568.30102937000004</v>
      </c>
      <c r="D1802" s="15">
        <v>567.08643785000004</v>
      </c>
      <c r="E1802" s="15">
        <v>567.07646669999997</v>
      </c>
      <c r="F1802" s="15">
        <v>568.21512943000005</v>
      </c>
      <c r="G1802" s="15">
        <v>567.93091948999995</v>
      </c>
      <c r="H1802" s="15">
        <v>569.26048112000001</v>
      </c>
      <c r="I1802" s="15">
        <v>577.63125991000004</v>
      </c>
      <c r="J1802" s="15">
        <v>582.26693467999996</v>
      </c>
      <c r="K1802" s="15">
        <v>587.64640250000002</v>
      </c>
      <c r="L1802" s="15">
        <v>587.47263029999999</v>
      </c>
      <c r="M1802" s="15">
        <v>585.12401208000006</v>
      </c>
      <c r="N1802" s="19">
        <v>582.07074170999999</v>
      </c>
      <c r="O1802" s="15">
        <v>577.30751840000005</v>
      </c>
      <c r="P1802" s="15">
        <v>578.50812392</v>
      </c>
      <c r="Q1802" s="15">
        <v>583.04942048999999</v>
      </c>
      <c r="R1802" s="15">
        <v>585.81491133999998</v>
      </c>
      <c r="S1802" s="15">
        <v>587.56412488000001</v>
      </c>
      <c r="T1802" s="15">
        <v>586.55212615999994</v>
      </c>
      <c r="U1802" s="15">
        <v>584.60561738000001</v>
      </c>
      <c r="V1802" s="15">
        <v>580.64055302999998</v>
      </c>
      <c r="W1802" s="15">
        <v>574.79671995000001</v>
      </c>
      <c r="X1802" s="15">
        <v>572.13697303000004</v>
      </c>
      <c r="Y1802" s="15">
        <v>572.13356386999999</v>
      </c>
    </row>
    <row r="1803" spans="1:25" ht="18" thickBot="1" x14ac:dyDescent="0.35">
      <c r="A1803" s="66">
        <v>17</v>
      </c>
      <c r="B1803" s="15">
        <v>577.87720091000006</v>
      </c>
      <c r="C1803" s="15">
        <v>577.76229384999999</v>
      </c>
      <c r="D1803" s="15">
        <v>579.10383907999994</v>
      </c>
      <c r="E1803" s="15">
        <v>579.79178542</v>
      </c>
      <c r="F1803" s="15">
        <v>581.12324630000001</v>
      </c>
      <c r="G1803" s="15">
        <v>582.23187036000002</v>
      </c>
      <c r="H1803" s="15">
        <v>580.20341656000005</v>
      </c>
      <c r="I1803" s="15">
        <v>577.92961835000006</v>
      </c>
      <c r="J1803" s="15">
        <v>575.70684319999998</v>
      </c>
      <c r="K1803" s="15">
        <v>575.72830213999998</v>
      </c>
      <c r="L1803" s="15">
        <v>575.73592539000003</v>
      </c>
      <c r="M1803" s="15">
        <v>575.73753930999999</v>
      </c>
      <c r="N1803" s="19">
        <v>576.05486857999995</v>
      </c>
      <c r="O1803" s="15">
        <v>575.80127992999996</v>
      </c>
      <c r="P1803" s="15">
        <v>574.32087176000005</v>
      </c>
      <c r="Q1803" s="15">
        <v>575.07689051</v>
      </c>
      <c r="R1803" s="15">
        <v>574.99865571999999</v>
      </c>
      <c r="S1803" s="15">
        <v>574.91331448999995</v>
      </c>
      <c r="T1803" s="15">
        <v>574.00368459000003</v>
      </c>
      <c r="U1803" s="15">
        <v>575.12428198999999</v>
      </c>
      <c r="V1803" s="15">
        <v>574.31546431000004</v>
      </c>
      <c r="W1803" s="15">
        <v>575.86721110999997</v>
      </c>
      <c r="X1803" s="15">
        <v>577.50673383000003</v>
      </c>
      <c r="Y1803" s="15">
        <v>577.83473313000002</v>
      </c>
    </row>
    <row r="1804" spans="1:25" ht="18" thickBot="1" x14ac:dyDescent="0.35">
      <c r="A1804" s="66">
        <v>18</v>
      </c>
      <c r="B1804" s="15">
        <v>574.18735360000005</v>
      </c>
      <c r="C1804" s="15">
        <v>574.27496199999996</v>
      </c>
      <c r="D1804" s="15">
        <v>574.27154191</v>
      </c>
      <c r="E1804" s="15">
        <v>574.27096314999994</v>
      </c>
      <c r="F1804" s="15">
        <v>574.27313885000001</v>
      </c>
      <c r="G1804" s="15">
        <v>574.62246971000002</v>
      </c>
      <c r="H1804" s="15">
        <v>574.65633519000005</v>
      </c>
      <c r="I1804" s="15">
        <v>572.66497966999998</v>
      </c>
      <c r="J1804" s="15">
        <v>571.35003811000001</v>
      </c>
      <c r="K1804" s="15">
        <v>571.22822474999998</v>
      </c>
      <c r="L1804" s="15">
        <v>573.43654921999996</v>
      </c>
      <c r="M1804" s="15">
        <v>573.79454836000002</v>
      </c>
      <c r="N1804" s="19">
        <v>573.87107071000003</v>
      </c>
      <c r="O1804" s="15">
        <v>573.52786877000005</v>
      </c>
      <c r="P1804" s="15">
        <v>571.48657424999999</v>
      </c>
      <c r="Q1804" s="15">
        <v>570.26342903</v>
      </c>
      <c r="R1804" s="15">
        <v>570.22192801999995</v>
      </c>
      <c r="S1804" s="15">
        <v>571.10398081999995</v>
      </c>
      <c r="T1804" s="15">
        <v>571.14777201000004</v>
      </c>
      <c r="U1804" s="15">
        <v>572.39868906000004</v>
      </c>
      <c r="V1804" s="15">
        <v>573.25104114999999</v>
      </c>
      <c r="W1804" s="15">
        <v>575.70645080999998</v>
      </c>
      <c r="X1804" s="15">
        <v>576.29335291999996</v>
      </c>
      <c r="Y1804" s="15">
        <v>573.60551956999996</v>
      </c>
    </row>
    <row r="1805" spans="1:25" ht="18" thickBot="1" x14ac:dyDescent="0.35">
      <c r="A1805" s="66">
        <v>19</v>
      </c>
      <c r="B1805" s="15">
        <v>577.53254447999996</v>
      </c>
      <c r="C1805" s="15">
        <v>577.53647831000001</v>
      </c>
      <c r="D1805" s="15">
        <v>577.86984989999996</v>
      </c>
      <c r="E1805" s="15">
        <v>577.87256988000001</v>
      </c>
      <c r="F1805" s="15">
        <v>577.54132500000003</v>
      </c>
      <c r="G1805" s="15">
        <v>578.88858631999994</v>
      </c>
      <c r="H1805" s="15">
        <v>577.62578282000004</v>
      </c>
      <c r="I1805" s="15">
        <v>574.21311109999999</v>
      </c>
      <c r="J1805" s="15">
        <v>572.73635096999999</v>
      </c>
      <c r="K1805" s="15">
        <v>572.60937302000002</v>
      </c>
      <c r="L1805" s="15">
        <v>572.64155049999999</v>
      </c>
      <c r="M1805" s="15">
        <v>572.68067421000001</v>
      </c>
      <c r="N1805" s="19">
        <v>572.73397065999995</v>
      </c>
      <c r="O1805" s="15">
        <v>572.30741063000005</v>
      </c>
      <c r="P1805" s="15">
        <v>572.36547029999997</v>
      </c>
      <c r="Q1805" s="15">
        <v>572.43953335000003</v>
      </c>
      <c r="R1805" s="15">
        <v>571.55157202999999</v>
      </c>
      <c r="S1805" s="15">
        <v>571.79146354</v>
      </c>
      <c r="T1805" s="15">
        <v>571.80604558000005</v>
      </c>
      <c r="U1805" s="15">
        <v>572.19345721000002</v>
      </c>
      <c r="V1805" s="15">
        <v>572.06902330000003</v>
      </c>
      <c r="W1805" s="15">
        <v>574.50046892</v>
      </c>
      <c r="X1805" s="15">
        <v>576.01607898999998</v>
      </c>
      <c r="Y1805" s="15">
        <v>575.54821976999995</v>
      </c>
    </row>
    <row r="1806" spans="1:25" ht="18" thickBot="1" x14ac:dyDescent="0.35">
      <c r="A1806" s="66">
        <v>20</v>
      </c>
      <c r="B1806" s="15">
        <v>580.42459039000005</v>
      </c>
      <c r="C1806" s="15">
        <v>580.72218112999997</v>
      </c>
      <c r="D1806" s="15">
        <v>580.69038418000002</v>
      </c>
      <c r="E1806" s="15">
        <v>580.67704866999998</v>
      </c>
      <c r="F1806" s="15">
        <v>580.30652569999995</v>
      </c>
      <c r="G1806" s="15">
        <v>581.27506272999995</v>
      </c>
      <c r="H1806" s="15">
        <v>579.93796683999994</v>
      </c>
      <c r="I1806" s="15">
        <v>578.61417554000002</v>
      </c>
      <c r="J1806" s="15">
        <v>577.67265304</v>
      </c>
      <c r="K1806" s="15">
        <v>577.39641026000004</v>
      </c>
      <c r="L1806" s="15">
        <v>577.43120146000001</v>
      </c>
      <c r="M1806" s="15">
        <v>577.43270689999997</v>
      </c>
      <c r="N1806" s="19">
        <v>577.43314267999995</v>
      </c>
      <c r="O1806" s="15">
        <v>576.53427786999998</v>
      </c>
      <c r="P1806" s="15">
        <v>575.06876614999999</v>
      </c>
      <c r="Q1806" s="15">
        <v>574.30324604999998</v>
      </c>
      <c r="R1806" s="15">
        <v>574.30232096999998</v>
      </c>
      <c r="S1806" s="15">
        <v>574.30214704000002</v>
      </c>
      <c r="T1806" s="15">
        <v>574.30192543999999</v>
      </c>
      <c r="U1806" s="15">
        <v>575.12159379000002</v>
      </c>
      <c r="V1806" s="15">
        <v>575.96437814000001</v>
      </c>
      <c r="W1806" s="15">
        <v>577.46207096000001</v>
      </c>
      <c r="X1806" s="15">
        <v>577.09760999000002</v>
      </c>
      <c r="Y1806" s="15">
        <v>578.37517400000002</v>
      </c>
    </row>
    <row r="1807" spans="1:25" ht="18" thickBot="1" x14ac:dyDescent="0.35">
      <c r="A1807" s="66">
        <v>21</v>
      </c>
      <c r="B1807" s="15">
        <v>580.70342426000002</v>
      </c>
      <c r="C1807" s="15">
        <v>581.36276994000002</v>
      </c>
      <c r="D1807" s="15">
        <v>581.31050468000001</v>
      </c>
      <c r="E1807" s="15">
        <v>581.28237985999999</v>
      </c>
      <c r="F1807" s="15">
        <v>581.28532193000001</v>
      </c>
      <c r="G1807" s="15">
        <v>579.42034325999998</v>
      </c>
      <c r="H1807" s="15">
        <v>579.07475957999998</v>
      </c>
      <c r="I1807" s="15">
        <v>578.38657081999997</v>
      </c>
      <c r="J1807" s="15">
        <v>577.40569696</v>
      </c>
      <c r="K1807" s="15">
        <v>575.51250049999999</v>
      </c>
      <c r="L1807" s="15">
        <v>575.53237836999995</v>
      </c>
      <c r="M1807" s="15">
        <v>575.53979595999999</v>
      </c>
      <c r="N1807" s="19">
        <v>575.21966329999998</v>
      </c>
      <c r="O1807" s="15">
        <v>577.45763136999994</v>
      </c>
      <c r="P1807" s="15">
        <v>574.79853785</v>
      </c>
      <c r="Q1807" s="15">
        <v>573.38713904999997</v>
      </c>
      <c r="R1807" s="15">
        <v>572.50557965999997</v>
      </c>
      <c r="S1807" s="15">
        <v>572.50957590999997</v>
      </c>
      <c r="T1807" s="15">
        <v>572.79565520999995</v>
      </c>
      <c r="U1807" s="15">
        <v>573.37387106000006</v>
      </c>
      <c r="V1807" s="15">
        <v>573.89801162000003</v>
      </c>
      <c r="W1807" s="15">
        <v>574.36674629000004</v>
      </c>
      <c r="X1807" s="15">
        <v>576.74141170999997</v>
      </c>
      <c r="Y1807" s="15">
        <v>579.63706223999998</v>
      </c>
    </row>
    <row r="1808" spans="1:25" ht="18" thickBot="1" x14ac:dyDescent="0.35">
      <c r="A1808" s="66">
        <v>22</v>
      </c>
      <c r="B1808" s="15">
        <v>577.67187316000002</v>
      </c>
      <c r="C1808" s="15">
        <v>577.65686306999999</v>
      </c>
      <c r="D1808" s="15">
        <v>577.64801610999996</v>
      </c>
      <c r="E1808" s="15">
        <v>577.64742294999996</v>
      </c>
      <c r="F1808" s="15">
        <v>577.66165969999997</v>
      </c>
      <c r="G1808" s="15">
        <v>575.20481107000001</v>
      </c>
      <c r="H1808" s="15">
        <v>575.39860138999995</v>
      </c>
      <c r="I1808" s="15">
        <v>575.40652766000005</v>
      </c>
      <c r="J1808" s="15">
        <v>576.48873125</v>
      </c>
      <c r="K1808" s="15">
        <v>577.57620478000001</v>
      </c>
      <c r="L1808" s="15">
        <v>577.59340757999996</v>
      </c>
      <c r="M1808" s="15">
        <v>577.58553695000001</v>
      </c>
      <c r="N1808" s="19">
        <v>577.57297323</v>
      </c>
      <c r="O1808" s="15">
        <v>576.64330249</v>
      </c>
      <c r="P1808" s="15">
        <v>574.84861038999998</v>
      </c>
      <c r="Q1808" s="15">
        <v>573.667644</v>
      </c>
      <c r="R1808" s="15">
        <v>573.95938262000004</v>
      </c>
      <c r="S1808" s="15">
        <v>575.15387405000001</v>
      </c>
      <c r="T1808" s="15">
        <v>575.15304848999995</v>
      </c>
      <c r="U1808" s="15">
        <v>575.14566056000001</v>
      </c>
      <c r="V1808" s="15">
        <v>575.37792851999995</v>
      </c>
      <c r="W1808" s="15">
        <v>575.22180791000005</v>
      </c>
      <c r="X1808" s="15">
        <v>577.34787709</v>
      </c>
      <c r="Y1808" s="15">
        <v>576.41707363</v>
      </c>
    </row>
    <row r="1809" spans="1:25" ht="18" thickBot="1" x14ac:dyDescent="0.35">
      <c r="A1809" s="66">
        <v>23</v>
      </c>
      <c r="B1809" s="15">
        <v>578.49399491999998</v>
      </c>
      <c r="C1809" s="15">
        <v>578.46231192000005</v>
      </c>
      <c r="D1809" s="15">
        <v>578.45139396000002</v>
      </c>
      <c r="E1809" s="15">
        <v>578.45013401999995</v>
      </c>
      <c r="F1809" s="15">
        <v>578.46808550000003</v>
      </c>
      <c r="G1809" s="15">
        <v>575.99241418999998</v>
      </c>
      <c r="H1809" s="15">
        <v>575.15460857999994</v>
      </c>
      <c r="I1809" s="15">
        <v>576.20608205999997</v>
      </c>
      <c r="J1809" s="15">
        <v>576.22072947000004</v>
      </c>
      <c r="K1809" s="15">
        <v>576.21074108000005</v>
      </c>
      <c r="L1809" s="15">
        <v>576.2072842</v>
      </c>
      <c r="M1809" s="15">
        <v>576.20154530000002</v>
      </c>
      <c r="N1809" s="19">
        <v>576.19391919999998</v>
      </c>
      <c r="O1809" s="15">
        <v>575.31389048999995</v>
      </c>
      <c r="P1809" s="15">
        <v>573.87303409000003</v>
      </c>
      <c r="Q1809" s="15">
        <v>573.29160307999996</v>
      </c>
      <c r="R1809" s="15">
        <v>573.28704019999998</v>
      </c>
      <c r="S1809" s="15">
        <v>573.29012431000001</v>
      </c>
      <c r="T1809" s="15">
        <v>574.48496339999997</v>
      </c>
      <c r="U1809" s="15">
        <v>574.77412273000004</v>
      </c>
      <c r="V1809" s="15">
        <v>574.99902995000002</v>
      </c>
      <c r="W1809" s="15">
        <v>575.85770479999996</v>
      </c>
      <c r="X1809" s="15">
        <v>575.97939363</v>
      </c>
      <c r="Y1809" s="15">
        <v>577.19949784000005</v>
      </c>
    </row>
    <row r="1810" spans="1:25" ht="18" thickBot="1" x14ac:dyDescent="0.35">
      <c r="A1810" s="66">
        <v>24</v>
      </c>
      <c r="B1810" s="15">
        <v>578.81326829</v>
      </c>
      <c r="C1810" s="15">
        <v>578.76365479000003</v>
      </c>
      <c r="D1810" s="15">
        <v>578.74852667000005</v>
      </c>
      <c r="E1810" s="15">
        <v>578.74781401999996</v>
      </c>
      <c r="F1810" s="15">
        <v>578.76870008000003</v>
      </c>
      <c r="G1810" s="15">
        <v>580.88420035000001</v>
      </c>
      <c r="H1810" s="15">
        <v>579.34802944</v>
      </c>
      <c r="I1810" s="15">
        <v>578.65776794999999</v>
      </c>
      <c r="J1810" s="15">
        <v>579.74461397000005</v>
      </c>
      <c r="K1810" s="15">
        <v>579.78084437999996</v>
      </c>
      <c r="L1810" s="15">
        <v>579.78655643000002</v>
      </c>
      <c r="M1810" s="15">
        <v>579.77618104999999</v>
      </c>
      <c r="N1810" s="19">
        <v>579.75122307000004</v>
      </c>
      <c r="O1810" s="15">
        <v>580.11470141999996</v>
      </c>
      <c r="P1810" s="15">
        <v>578.59918277999998</v>
      </c>
      <c r="Q1810" s="15">
        <v>578.36604019000004</v>
      </c>
      <c r="R1810" s="15">
        <v>577.72014983999998</v>
      </c>
      <c r="S1810" s="15">
        <v>578.02947979999999</v>
      </c>
      <c r="T1810" s="15">
        <v>578.02194911000004</v>
      </c>
      <c r="U1810" s="15">
        <v>579.23080061999997</v>
      </c>
      <c r="V1810" s="15">
        <v>579.14312421</v>
      </c>
      <c r="W1810" s="15">
        <v>579.01523517999999</v>
      </c>
      <c r="X1810" s="15">
        <v>579.1901742</v>
      </c>
      <c r="Y1810" s="15">
        <v>580.51194539999995</v>
      </c>
    </row>
    <row r="1811" spans="1:25" ht="18" thickBot="1" x14ac:dyDescent="0.35">
      <c r="A1811" s="66">
        <v>25</v>
      </c>
      <c r="B1811" s="15">
        <v>581.89703211999995</v>
      </c>
      <c r="C1811" s="15">
        <v>581.81262900000002</v>
      </c>
      <c r="D1811" s="15">
        <v>581.79110561000005</v>
      </c>
      <c r="E1811" s="15">
        <v>581.79556634000005</v>
      </c>
      <c r="F1811" s="15">
        <v>581.81247981000001</v>
      </c>
      <c r="G1811" s="15">
        <v>580.46500543000002</v>
      </c>
      <c r="H1811" s="15">
        <v>578.62625318000005</v>
      </c>
      <c r="I1811" s="15">
        <v>579.66588948000003</v>
      </c>
      <c r="J1811" s="15">
        <v>579.73109377000003</v>
      </c>
      <c r="K1811" s="15">
        <v>579.80400009000005</v>
      </c>
      <c r="L1811" s="15">
        <v>579.82936783000002</v>
      </c>
      <c r="M1811" s="15">
        <v>579.82866514</v>
      </c>
      <c r="N1811" s="19">
        <v>579.79423873999997</v>
      </c>
      <c r="O1811" s="15">
        <v>579.60330005000003</v>
      </c>
      <c r="P1811" s="15">
        <v>578.68954668000003</v>
      </c>
      <c r="Q1811" s="15">
        <v>578.39851762000001</v>
      </c>
      <c r="R1811" s="15">
        <v>578.30877524000005</v>
      </c>
      <c r="S1811" s="15">
        <v>578.19683633</v>
      </c>
      <c r="T1811" s="15">
        <v>578.18682421999995</v>
      </c>
      <c r="U1811" s="15">
        <v>579.40193669999996</v>
      </c>
      <c r="V1811" s="15">
        <v>580.03617499999996</v>
      </c>
      <c r="W1811" s="15">
        <v>580.73678140000004</v>
      </c>
      <c r="X1811" s="15">
        <v>579.24185756999998</v>
      </c>
      <c r="Y1811" s="15">
        <v>580.16903395999998</v>
      </c>
    </row>
    <row r="1812" spans="1:25" ht="18" thickBot="1" x14ac:dyDescent="0.35">
      <c r="A1812" s="66">
        <v>26</v>
      </c>
      <c r="B1812" s="15">
        <v>581.91878561999999</v>
      </c>
      <c r="C1812" s="15">
        <v>581.84414667999999</v>
      </c>
      <c r="D1812" s="15">
        <v>581.81924655</v>
      </c>
      <c r="E1812" s="15">
        <v>581.82403784999997</v>
      </c>
      <c r="F1812" s="15">
        <v>581.84036515000003</v>
      </c>
      <c r="G1812" s="15">
        <v>580.56125180000004</v>
      </c>
      <c r="H1812" s="15">
        <v>579.3710304</v>
      </c>
      <c r="I1812" s="15">
        <v>581.49584458000004</v>
      </c>
      <c r="J1812" s="15">
        <v>581.22204756999997</v>
      </c>
      <c r="K1812" s="15">
        <v>581.32545995999999</v>
      </c>
      <c r="L1812" s="15">
        <v>581.42435176000004</v>
      </c>
      <c r="M1812" s="15">
        <v>581.42833268000004</v>
      </c>
      <c r="N1812" s="19">
        <v>581.46386213000005</v>
      </c>
      <c r="O1812" s="15">
        <v>580.20762258000002</v>
      </c>
      <c r="P1812" s="15">
        <v>578.94155241999999</v>
      </c>
      <c r="Q1812" s="15">
        <v>578.69262200000003</v>
      </c>
      <c r="R1812" s="15">
        <v>578.70864933999997</v>
      </c>
      <c r="S1812" s="15">
        <v>578.69163048999997</v>
      </c>
      <c r="T1812" s="15">
        <v>578.94510343000002</v>
      </c>
      <c r="U1812" s="15">
        <v>580.37772528999994</v>
      </c>
      <c r="V1812" s="15">
        <v>580.26316975999998</v>
      </c>
      <c r="W1812" s="15">
        <v>580.12374280999995</v>
      </c>
      <c r="X1812" s="15">
        <v>576.32098378000001</v>
      </c>
      <c r="Y1812" s="15">
        <v>576.15216498999996</v>
      </c>
    </row>
    <row r="1813" spans="1:25" ht="18" thickBot="1" x14ac:dyDescent="0.35">
      <c r="A1813" s="66">
        <v>27</v>
      </c>
      <c r="B1813" s="15">
        <v>579.14324194000005</v>
      </c>
      <c r="C1813" s="15">
        <v>579.10531376999995</v>
      </c>
      <c r="D1813" s="15">
        <v>579.08709911000005</v>
      </c>
      <c r="E1813" s="15">
        <v>579.07958782000003</v>
      </c>
      <c r="F1813" s="15">
        <v>578.74375065000004</v>
      </c>
      <c r="G1813" s="15">
        <v>578.76411293000001</v>
      </c>
      <c r="H1813" s="15">
        <v>577.47022862999995</v>
      </c>
      <c r="I1813" s="15">
        <v>579.59489174999999</v>
      </c>
      <c r="J1813" s="15">
        <v>579.29702741000006</v>
      </c>
      <c r="K1813" s="15">
        <v>579.37183948999996</v>
      </c>
      <c r="L1813" s="15">
        <v>579.42569662000005</v>
      </c>
      <c r="M1813" s="15">
        <v>579.43420050999998</v>
      </c>
      <c r="N1813" s="19">
        <v>579.14711709999995</v>
      </c>
      <c r="O1813" s="15">
        <v>578.16554955000004</v>
      </c>
      <c r="P1813" s="15">
        <v>576.92063987999995</v>
      </c>
      <c r="Q1813" s="15">
        <v>575.74594506999995</v>
      </c>
      <c r="R1813" s="15">
        <v>575.32268916999999</v>
      </c>
      <c r="S1813" s="15">
        <v>575.57289504000005</v>
      </c>
      <c r="T1813" s="15">
        <v>576.12323675000005</v>
      </c>
      <c r="U1813" s="15">
        <v>577.02914969000005</v>
      </c>
      <c r="V1813" s="15">
        <v>577.65736698000001</v>
      </c>
      <c r="W1813" s="15">
        <v>578.60779019999995</v>
      </c>
      <c r="X1813" s="15">
        <v>576.60311561000003</v>
      </c>
      <c r="Y1813" s="15">
        <v>577.84997491000001</v>
      </c>
    </row>
    <row r="1814" spans="1:25" ht="18" thickBot="1" x14ac:dyDescent="0.35">
      <c r="A1814" s="66">
        <v>28</v>
      </c>
      <c r="B1814" s="15">
        <v>579.16151753999998</v>
      </c>
      <c r="C1814" s="15">
        <v>579.12115597000002</v>
      </c>
      <c r="D1814" s="15">
        <v>579.1063011</v>
      </c>
      <c r="E1814" s="15">
        <v>579.09187118</v>
      </c>
      <c r="F1814" s="15">
        <v>579.08615478000002</v>
      </c>
      <c r="G1814" s="15">
        <v>578.75824129</v>
      </c>
      <c r="H1814" s="15">
        <v>577.45477567</v>
      </c>
      <c r="I1814" s="15">
        <v>579.53731302000006</v>
      </c>
      <c r="J1814" s="15">
        <v>579.58758856999998</v>
      </c>
      <c r="K1814" s="15">
        <v>579.67289915000003</v>
      </c>
      <c r="L1814" s="15">
        <v>579.38491746</v>
      </c>
      <c r="M1814" s="15">
        <v>579.41438326000002</v>
      </c>
      <c r="N1814" s="19">
        <v>579.13388024999995</v>
      </c>
      <c r="O1814" s="15">
        <v>578.16316775999996</v>
      </c>
      <c r="P1814" s="15">
        <v>577.19296469999995</v>
      </c>
      <c r="Q1814" s="15">
        <v>575.99345219999998</v>
      </c>
      <c r="R1814" s="15">
        <v>575.75160439000001</v>
      </c>
      <c r="S1814" s="15">
        <v>576.06060366999998</v>
      </c>
      <c r="T1814" s="15">
        <v>576.62417153000001</v>
      </c>
      <c r="U1814" s="15">
        <v>577.54571754999995</v>
      </c>
      <c r="V1814" s="15">
        <v>577.84655500999997</v>
      </c>
      <c r="W1814" s="15">
        <v>578.40780314000006</v>
      </c>
      <c r="X1814" s="15">
        <v>576.59694090999994</v>
      </c>
      <c r="Y1814" s="15">
        <v>577.50198049999995</v>
      </c>
    </row>
    <row r="1815" spans="1:25" ht="18" thickBot="1" x14ac:dyDescent="0.35">
      <c r="A1815" s="66">
        <v>29</v>
      </c>
      <c r="B1815" s="15">
        <v>578.79664721999995</v>
      </c>
      <c r="C1815" s="15">
        <v>578.76442944999997</v>
      </c>
      <c r="D1815" s="15">
        <v>578.75279135000005</v>
      </c>
      <c r="E1815" s="15">
        <v>578.75399983</v>
      </c>
      <c r="F1815" s="15">
        <v>580.6490225</v>
      </c>
      <c r="G1815" s="15">
        <v>581.20212399000002</v>
      </c>
      <c r="H1815" s="15">
        <v>579.98072781999997</v>
      </c>
      <c r="I1815" s="15">
        <v>582.12293403000001</v>
      </c>
      <c r="J1815" s="15">
        <v>581.58494744999996</v>
      </c>
      <c r="K1815" s="15">
        <v>581.67234268000004</v>
      </c>
      <c r="L1815" s="15">
        <v>581.68629648000001</v>
      </c>
      <c r="M1815" s="15">
        <v>582.04730968000001</v>
      </c>
      <c r="N1815" s="19">
        <v>582.00438416999998</v>
      </c>
      <c r="O1815" s="15">
        <v>580.64482231</v>
      </c>
      <c r="P1815" s="15">
        <v>579.68477651000001</v>
      </c>
      <c r="Q1815" s="15">
        <v>578.76359453999999</v>
      </c>
      <c r="R1815" s="15">
        <v>578.66018140999995</v>
      </c>
      <c r="S1815" s="15">
        <v>578.58734308999999</v>
      </c>
      <c r="T1815" s="15">
        <v>578.57576516999995</v>
      </c>
      <c r="U1815" s="15">
        <v>578.46276566999995</v>
      </c>
      <c r="V1815" s="15">
        <v>579.03169762000005</v>
      </c>
      <c r="W1815" s="15">
        <v>579.63863116000005</v>
      </c>
      <c r="X1815" s="15">
        <v>578.41483769000001</v>
      </c>
      <c r="Y1815" s="15">
        <v>577.48499458000003</v>
      </c>
    </row>
    <row r="1816" spans="1:25" ht="18" thickBot="1" x14ac:dyDescent="0.35">
      <c r="A1816" s="66">
        <v>30</v>
      </c>
      <c r="B1816" s="15">
        <v>578.77431267999998</v>
      </c>
      <c r="C1816" s="15">
        <v>578.74362974999997</v>
      </c>
      <c r="D1816" s="15">
        <v>578.72998876999998</v>
      </c>
      <c r="E1816" s="15">
        <v>578.73158991000003</v>
      </c>
      <c r="F1816" s="15">
        <v>580.24355302000004</v>
      </c>
      <c r="G1816" s="15">
        <v>581.11398713000006</v>
      </c>
      <c r="H1816" s="15">
        <v>579.90498035999997</v>
      </c>
      <c r="I1816" s="15">
        <v>582.03067676000001</v>
      </c>
      <c r="J1816" s="15">
        <v>581.49613128999999</v>
      </c>
      <c r="K1816" s="15">
        <v>581.59598024000002</v>
      </c>
      <c r="L1816" s="15">
        <v>581.61086620000003</v>
      </c>
      <c r="M1816" s="15">
        <v>581.26078614999994</v>
      </c>
      <c r="N1816" s="19">
        <v>581.21233038000003</v>
      </c>
      <c r="O1816" s="15">
        <v>580.85621843000001</v>
      </c>
      <c r="P1816" s="15">
        <v>578.71918376999997</v>
      </c>
      <c r="Q1816" s="15">
        <v>578.42449353999996</v>
      </c>
      <c r="R1816" s="15">
        <v>579.38451571999997</v>
      </c>
      <c r="S1816" s="15">
        <v>579.36409533999995</v>
      </c>
      <c r="T1816" s="15">
        <v>580.29098579000004</v>
      </c>
      <c r="U1816" s="15">
        <v>579.58350844999995</v>
      </c>
      <c r="V1816" s="15">
        <v>579.28070981999997</v>
      </c>
      <c r="W1816" s="15">
        <v>580.17023267000002</v>
      </c>
      <c r="X1816" s="15">
        <v>578.45560840999997</v>
      </c>
      <c r="Y1816" s="15">
        <v>577.52488735999998</v>
      </c>
    </row>
    <row r="1817" spans="1:25" ht="18" thickBot="1" x14ac:dyDescent="0.35">
      <c r="A1817" s="66">
        <v>31</v>
      </c>
      <c r="B1817" s="15">
        <v>577.54993405000005</v>
      </c>
      <c r="C1817" s="15">
        <v>577.54552989000001</v>
      </c>
      <c r="D1817" s="15">
        <v>577.53852290999998</v>
      </c>
      <c r="E1817" s="15">
        <v>577.53572167000004</v>
      </c>
      <c r="F1817" s="15">
        <v>579.13691858000004</v>
      </c>
      <c r="G1817" s="15">
        <v>580.02965577999998</v>
      </c>
      <c r="H1817" s="15">
        <v>578.40106247999995</v>
      </c>
      <c r="I1817" s="15">
        <v>579.58406274000004</v>
      </c>
      <c r="J1817" s="15">
        <v>580.41959041999996</v>
      </c>
      <c r="K1817" s="15">
        <v>580.56068381</v>
      </c>
      <c r="L1817" s="15">
        <v>580.66161571999999</v>
      </c>
      <c r="M1817" s="15">
        <v>580.73956843999997</v>
      </c>
      <c r="N1817" s="19">
        <v>581.06752061999998</v>
      </c>
      <c r="O1817" s="15">
        <v>580.71197452000001</v>
      </c>
      <c r="P1817" s="15">
        <v>579.74475168000004</v>
      </c>
      <c r="Q1817" s="15">
        <v>580.19723794000004</v>
      </c>
      <c r="R1817" s="15">
        <v>580.06598502999998</v>
      </c>
      <c r="S1817" s="15">
        <v>580.31439938999995</v>
      </c>
      <c r="T1817" s="15">
        <v>580.22344295000005</v>
      </c>
      <c r="U1817" s="15">
        <v>579.35400931000004</v>
      </c>
      <c r="V1817" s="15">
        <v>578.98349398000005</v>
      </c>
      <c r="W1817" s="15">
        <v>577.19334441000001</v>
      </c>
      <c r="X1817" s="15">
        <v>575.74297845000001</v>
      </c>
      <c r="Y1817" s="15">
        <v>576.64498375999995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9" t="s">
        <v>0</v>
      </c>
      <c r="B1819" s="101" t="s">
        <v>99</v>
      </c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3"/>
    </row>
    <row r="1820" spans="1:25" ht="33.75" thickBot="1" x14ac:dyDescent="0.35">
      <c r="A1820" s="100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9" t="s">
        <v>0</v>
      </c>
      <c r="B1853" s="101" t="s">
        <v>100</v>
      </c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2"/>
      <c r="X1853" s="102"/>
      <c r="Y1853" s="103"/>
    </row>
    <row r="1854" spans="1:25" ht="33.75" thickBot="1" x14ac:dyDescent="0.35">
      <c r="A1854" s="100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629.83433692000006</v>
      </c>
      <c r="C1855" s="15">
        <v>629.93468900000005</v>
      </c>
      <c r="D1855" s="15">
        <v>629.94665841999995</v>
      </c>
      <c r="E1855" s="15">
        <v>629.95886375999999</v>
      </c>
      <c r="F1855" s="15">
        <v>630.69621673999995</v>
      </c>
      <c r="G1855" s="15">
        <v>631.45128247000002</v>
      </c>
      <c r="H1855" s="15">
        <v>630.69560981999996</v>
      </c>
      <c r="I1855" s="15">
        <v>631.64970385000004</v>
      </c>
      <c r="J1855" s="15">
        <v>631.28021444000001</v>
      </c>
      <c r="K1855" s="15">
        <v>631.28367938999997</v>
      </c>
      <c r="L1855" s="15">
        <v>630.54834110000002</v>
      </c>
      <c r="M1855" s="15">
        <v>630.54760240999997</v>
      </c>
      <c r="N1855" s="17">
        <v>630.54354196999998</v>
      </c>
      <c r="O1855" s="18">
        <v>629.88697865999995</v>
      </c>
      <c r="P1855" s="18">
        <v>628.54537082000002</v>
      </c>
      <c r="Q1855" s="18">
        <v>630.75319340999999</v>
      </c>
      <c r="R1855" s="18">
        <v>629.56725871000003</v>
      </c>
      <c r="S1855" s="18">
        <v>629.42903282999998</v>
      </c>
      <c r="T1855" s="18">
        <v>629.42692728999998</v>
      </c>
      <c r="U1855" s="18">
        <v>629.43364227999996</v>
      </c>
      <c r="V1855" s="18">
        <v>630.05144050000001</v>
      </c>
      <c r="W1855" s="18">
        <v>630.85566157999995</v>
      </c>
      <c r="X1855" s="18">
        <v>631.60413605999997</v>
      </c>
      <c r="Y1855" s="18">
        <v>632.32409739000002</v>
      </c>
    </row>
    <row r="1856" spans="1:25" ht="18" thickBot="1" x14ac:dyDescent="0.35">
      <c r="A1856" s="66">
        <v>2</v>
      </c>
      <c r="B1856" s="15">
        <v>630.69413548</v>
      </c>
      <c r="C1856" s="15">
        <v>630.70416793000004</v>
      </c>
      <c r="D1856" s="15">
        <v>631.45963074999997</v>
      </c>
      <c r="E1856" s="15">
        <v>631.46134359999996</v>
      </c>
      <c r="F1856" s="15">
        <v>631.46200842999997</v>
      </c>
      <c r="G1856" s="15">
        <v>631.46196941000005</v>
      </c>
      <c r="H1856" s="15">
        <v>631.46861905000003</v>
      </c>
      <c r="I1856" s="15">
        <v>631.29689310000003</v>
      </c>
      <c r="J1856" s="15">
        <v>629.93432023000003</v>
      </c>
      <c r="K1856" s="15">
        <v>629.56560086000002</v>
      </c>
      <c r="L1856" s="15">
        <v>628.51813405999997</v>
      </c>
      <c r="M1856" s="15">
        <v>628.50328282999999</v>
      </c>
      <c r="N1856" s="19">
        <v>628.49121809999997</v>
      </c>
      <c r="O1856" s="15">
        <v>627.55823625999994</v>
      </c>
      <c r="P1856" s="15">
        <v>626.96068176999995</v>
      </c>
      <c r="Q1856" s="15">
        <v>629.45457189000001</v>
      </c>
      <c r="R1856" s="15">
        <v>629.30778241999997</v>
      </c>
      <c r="S1856" s="15">
        <v>629.15840573000003</v>
      </c>
      <c r="T1856" s="15">
        <v>627.82116943999995</v>
      </c>
      <c r="U1856" s="15">
        <v>627.83582161000004</v>
      </c>
      <c r="V1856" s="15">
        <v>628.51134970999999</v>
      </c>
      <c r="W1856" s="15">
        <v>627.93908582999995</v>
      </c>
      <c r="X1856" s="15">
        <v>629.10142927000004</v>
      </c>
      <c r="Y1856" s="15">
        <v>628.42955369000003</v>
      </c>
    </row>
    <row r="1857" spans="1:25" ht="18" thickBot="1" x14ac:dyDescent="0.35">
      <c r="A1857" s="66">
        <v>3</v>
      </c>
      <c r="B1857" s="15">
        <v>631.09255421</v>
      </c>
      <c r="C1857" s="15">
        <v>631.09815164999998</v>
      </c>
      <c r="D1857" s="15">
        <v>629.79799909999997</v>
      </c>
      <c r="E1857" s="15">
        <v>629.8279344</v>
      </c>
      <c r="F1857" s="15">
        <v>629.82509980999998</v>
      </c>
      <c r="G1857" s="15">
        <v>631.12270478000005</v>
      </c>
      <c r="H1857" s="15">
        <v>630.37405137999997</v>
      </c>
      <c r="I1857" s="15">
        <v>629.62824012999999</v>
      </c>
      <c r="J1857" s="15">
        <v>628.88508734000004</v>
      </c>
      <c r="K1857" s="15">
        <v>629.18947791000005</v>
      </c>
      <c r="L1857" s="15">
        <v>630.08847093999998</v>
      </c>
      <c r="M1857" s="15">
        <v>631.30003927999996</v>
      </c>
      <c r="N1857" s="19">
        <v>631.25783452999997</v>
      </c>
      <c r="O1857" s="15">
        <v>630.2161188</v>
      </c>
      <c r="P1857" s="15">
        <v>630.81820430000005</v>
      </c>
      <c r="Q1857" s="15">
        <v>632.84386486999995</v>
      </c>
      <c r="R1857" s="15">
        <v>632.70539928999995</v>
      </c>
      <c r="S1857" s="15">
        <v>632.95023633000005</v>
      </c>
      <c r="T1857" s="15">
        <v>632.94695091999995</v>
      </c>
      <c r="U1857" s="15">
        <v>633.65402474999996</v>
      </c>
      <c r="V1857" s="15">
        <v>633.57078522999996</v>
      </c>
      <c r="W1857" s="15">
        <v>635.12696587000005</v>
      </c>
      <c r="X1857" s="15">
        <v>630.62072472</v>
      </c>
      <c r="Y1857" s="15">
        <v>630.77088201000004</v>
      </c>
    </row>
    <row r="1858" spans="1:25" ht="18" thickBot="1" x14ac:dyDescent="0.35">
      <c r="A1858" s="66">
        <v>4</v>
      </c>
      <c r="B1858" s="15">
        <v>634.36722886999996</v>
      </c>
      <c r="C1858" s="15">
        <v>634.34090723999998</v>
      </c>
      <c r="D1858" s="15">
        <v>634.34227598999996</v>
      </c>
      <c r="E1858" s="15">
        <v>634.35555853000005</v>
      </c>
      <c r="F1858" s="15">
        <v>634.35841835999997</v>
      </c>
      <c r="G1858" s="15">
        <v>634.34701428000005</v>
      </c>
      <c r="H1858" s="15">
        <v>635.58702082000002</v>
      </c>
      <c r="I1858" s="15">
        <v>637.26422387000002</v>
      </c>
      <c r="J1858" s="15">
        <v>636.16327004000004</v>
      </c>
      <c r="K1858" s="15">
        <v>635.54197761</v>
      </c>
      <c r="L1858" s="15">
        <v>634.82684289999997</v>
      </c>
      <c r="M1858" s="15">
        <v>634.77975130000004</v>
      </c>
      <c r="N1858" s="19">
        <v>634.74691508000001</v>
      </c>
      <c r="O1858" s="15">
        <v>632.29725484000005</v>
      </c>
      <c r="P1858" s="15">
        <v>631.35047925000003</v>
      </c>
      <c r="Q1858" s="15">
        <v>631.29780410000001</v>
      </c>
      <c r="R1858" s="15">
        <v>630.83268152999995</v>
      </c>
      <c r="S1858" s="15">
        <v>630.73859428000003</v>
      </c>
      <c r="T1858" s="15">
        <v>631.06232936000004</v>
      </c>
      <c r="U1858" s="15">
        <v>631.39414005000003</v>
      </c>
      <c r="V1858" s="15">
        <v>631.65822848000005</v>
      </c>
      <c r="W1858" s="15">
        <v>632.76436506000005</v>
      </c>
      <c r="X1858" s="15">
        <v>633.92560884</v>
      </c>
      <c r="Y1858" s="15">
        <v>634.00118808000002</v>
      </c>
    </row>
    <row r="1859" spans="1:25" ht="18" thickBot="1" x14ac:dyDescent="0.35">
      <c r="A1859" s="66">
        <v>5</v>
      </c>
      <c r="B1859" s="15">
        <v>636.24219804999996</v>
      </c>
      <c r="C1859" s="15">
        <v>636.19804477000002</v>
      </c>
      <c r="D1859" s="15">
        <v>636.19305299999996</v>
      </c>
      <c r="E1859" s="15">
        <v>636.19942192999997</v>
      </c>
      <c r="F1859" s="15">
        <v>636.20236540999997</v>
      </c>
      <c r="G1859" s="15">
        <v>636.53907892999996</v>
      </c>
      <c r="H1859" s="15">
        <v>637.79153101999998</v>
      </c>
      <c r="I1859" s="15">
        <v>640.23547442999995</v>
      </c>
      <c r="J1859" s="15">
        <v>638.65745406999997</v>
      </c>
      <c r="K1859" s="15">
        <v>636.48272973999997</v>
      </c>
      <c r="L1859" s="15">
        <v>635.77446073999999</v>
      </c>
      <c r="M1859" s="15">
        <v>635.37509332000002</v>
      </c>
      <c r="N1859" s="19">
        <v>635.34278135</v>
      </c>
      <c r="O1859" s="15">
        <v>632.45935263000001</v>
      </c>
      <c r="P1859" s="15">
        <v>631.05731833000004</v>
      </c>
      <c r="Q1859" s="15">
        <v>630.41212445999997</v>
      </c>
      <c r="R1859" s="15">
        <v>628.60185472000001</v>
      </c>
      <c r="S1859" s="15">
        <v>628.50924984000005</v>
      </c>
      <c r="T1859" s="15">
        <v>628.78666910000004</v>
      </c>
      <c r="U1859" s="15">
        <v>629.40295447999995</v>
      </c>
      <c r="V1859" s="15">
        <v>630.05156204000002</v>
      </c>
      <c r="W1859" s="15">
        <v>631.26178905999996</v>
      </c>
      <c r="X1859" s="15">
        <v>633.18208107999999</v>
      </c>
      <c r="Y1859" s="15">
        <v>633.94169689</v>
      </c>
    </row>
    <row r="1860" spans="1:25" ht="18" thickBot="1" x14ac:dyDescent="0.35">
      <c r="A1860" s="66">
        <v>6</v>
      </c>
      <c r="B1860" s="15">
        <v>635.89339243999996</v>
      </c>
      <c r="C1860" s="15">
        <v>635.85433733000002</v>
      </c>
      <c r="D1860" s="15">
        <v>635.85204088</v>
      </c>
      <c r="E1860" s="15">
        <v>635.86106354000003</v>
      </c>
      <c r="F1860" s="15">
        <v>635.86027118000004</v>
      </c>
      <c r="G1860" s="15">
        <v>636.59353221000003</v>
      </c>
      <c r="H1860" s="15">
        <v>635.81499043999997</v>
      </c>
      <c r="I1860" s="15">
        <v>636.66937114999996</v>
      </c>
      <c r="J1860" s="15">
        <v>635.54398036999999</v>
      </c>
      <c r="K1860" s="15">
        <v>633.80554385000005</v>
      </c>
      <c r="L1860" s="15">
        <v>632.74516195000001</v>
      </c>
      <c r="M1860" s="15">
        <v>635.05731962000004</v>
      </c>
      <c r="N1860" s="19">
        <v>635.02473098999997</v>
      </c>
      <c r="O1860" s="15">
        <v>632.61317780000002</v>
      </c>
      <c r="P1860" s="15">
        <v>631.22673032</v>
      </c>
      <c r="Q1860" s="15">
        <v>630.09544442000004</v>
      </c>
      <c r="R1860" s="15">
        <v>629.04569438999999</v>
      </c>
      <c r="S1860" s="15">
        <v>628.63539756</v>
      </c>
      <c r="T1860" s="15">
        <v>629.28623961999995</v>
      </c>
      <c r="U1860" s="15">
        <v>629.94942562000006</v>
      </c>
      <c r="V1860" s="15">
        <v>629.86468325999999</v>
      </c>
      <c r="W1860" s="15">
        <v>631.36591586999998</v>
      </c>
      <c r="X1860" s="15">
        <v>633.70479004000003</v>
      </c>
      <c r="Y1860" s="15">
        <v>634.70643125000004</v>
      </c>
    </row>
    <row r="1861" spans="1:25" ht="18" thickBot="1" x14ac:dyDescent="0.35">
      <c r="A1861" s="66">
        <v>7</v>
      </c>
      <c r="B1861" s="15">
        <v>631.46429178999995</v>
      </c>
      <c r="C1861" s="15">
        <v>631.46543829999996</v>
      </c>
      <c r="D1861" s="15">
        <v>631.4777881</v>
      </c>
      <c r="E1861" s="15">
        <v>631.47683671000004</v>
      </c>
      <c r="F1861" s="15">
        <v>631.47716204999995</v>
      </c>
      <c r="G1861" s="15">
        <v>630.73760800000002</v>
      </c>
      <c r="H1861" s="15">
        <v>630.00965755000004</v>
      </c>
      <c r="I1861" s="15">
        <v>631.30292191000001</v>
      </c>
      <c r="J1861" s="15">
        <v>629.87945816000001</v>
      </c>
      <c r="K1861" s="15">
        <v>628.24032870999997</v>
      </c>
      <c r="L1861" s="15">
        <v>627.57251736000001</v>
      </c>
      <c r="M1861" s="15">
        <v>627.53793739000002</v>
      </c>
      <c r="N1861" s="19">
        <v>627.53078546999996</v>
      </c>
      <c r="O1861" s="15">
        <v>626.95661286999996</v>
      </c>
      <c r="P1861" s="15">
        <v>623.78663734999998</v>
      </c>
      <c r="Q1861" s="15">
        <v>622.90835785000002</v>
      </c>
      <c r="R1861" s="15">
        <v>621.74652879999996</v>
      </c>
      <c r="S1861" s="15">
        <v>621.91230375999999</v>
      </c>
      <c r="T1861" s="15">
        <v>622.69842946000006</v>
      </c>
      <c r="U1861" s="15">
        <v>624.23389703999999</v>
      </c>
      <c r="V1861" s="15">
        <v>625.09940309000001</v>
      </c>
      <c r="W1861" s="15">
        <v>626.64315118000002</v>
      </c>
      <c r="X1861" s="15">
        <v>629.05073629000003</v>
      </c>
      <c r="Y1861" s="15">
        <v>629.18369197000004</v>
      </c>
    </row>
    <row r="1862" spans="1:25" ht="18" thickBot="1" x14ac:dyDescent="0.35">
      <c r="A1862" s="66">
        <v>8</v>
      </c>
      <c r="B1862" s="15">
        <v>632.57995103999997</v>
      </c>
      <c r="C1862" s="15">
        <v>633.68832497000005</v>
      </c>
      <c r="D1862" s="15">
        <v>633.67790728</v>
      </c>
      <c r="E1862" s="15">
        <v>633.67334362999998</v>
      </c>
      <c r="F1862" s="15">
        <v>633.29690769000001</v>
      </c>
      <c r="G1862" s="15">
        <v>632.56440811000004</v>
      </c>
      <c r="H1862" s="15">
        <v>632.21318222000002</v>
      </c>
      <c r="I1862" s="15">
        <v>634.70151628999997</v>
      </c>
      <c r="J1862" s="15">
        <v>633.33468579999999</v>
      </c>
      <c r="K1862" s="15">
        <v>631.26469626999994</v>
      </c>
      <c r="L1862" s="15">
        <v>630.59727037000005</v>
      </c>
      <c r="M1862" s="15">
        <v>630.26998043000003</v>
      </c>
      <c r="N1862" s="19">
        <v>630.92073033999998</v>
      </c>
      <c r="O1862" s="15">
        <v>630.25377118999995</v>
      </c>
      <c r="P1862" s="15">
        <v>629.66256863000001</v>
      </c>
      <c r="Q1862" s="15">
        <v>630.08827971000005</v>
      </c>
      <c r="R1862" s="15">
        <v>629.31554615000005</v>
      </c>
      <c r="S1862" s="15">
        <v>629.18575825000005</v>
      </c>
      <c r="T1862" s="15">
        <v>629.82387920999997</v>
      </c>
      <c r="U1862" s="15">
        <v>627.42044919</v>
      </c>
      <c r="V1862" s="15">
        <v>628.04345695999996</v>
      </c>
      <c r="W1862" s="15">
        <v>631.41330890999996</v>
      </c>
      <c r="X1862" s="15">
        <v>632.91049882000004</v>
      </c>
      <c r="Y1862" s="15">
        <v>631.07026445999998</v>
      </c>
    </row>
    <row r="1863" spans="1:25" ht="18" thickBot="1" x14ac:dyDescent="0.35">
      <c r="A1863" s="66">
        <v>9</v>
      </c>
      <c r="B1863" s="15">
        <v>637.44615664000003</v>
      </c>
      <c r="C1863" s="15">
        <v>638.17688185999998</v>
      </c>
      <c r="D1863" s="15">
        <v>638.16001109000001</v>
      </c>
      <c r="E1863" s="15">
        <v>638.15257860999998</v>
      </c>
      <c r="F1863" s="15">
        <v>638.16421412</v>
      </c>
      <c r="G1863" s="15">
        <v>643.02747262000003</v>
      </c>
      <c r="H1863" s="15">
        <v>640.66188098999999</v>
      </c>
      <c r="I1863" s="15">
        <v>637.91611734000003</v>
      </c>
      <c r="J1863" s="15">
        <v>635.80467194000005</v>
      </c>
      <c r="K1863" s="15">
        <v>634.99123392000001</v>
      </c>
      <c r="L1863" s="15">
        <v>635.02946428999996</v>
      </c>
      <c r="M1863" s="15">
        <v>635.09330969999996</v>
      </c>
      <c r="N1863" s="19">
        <v>635.25145513999996</v>
      </c>
      <c r="O1863" s="15">
        <v>634.15703914999995</v>
      </c>
      <c r="P1863" s="15">
        <v>633.13346535999995</v>
      </c>
      <c r="Q1863" s="15">
        <v>632.42423491</v>
      </c>
      <c r="R1863" s="15">
        <v>627.10733648999997</v>
      </c>
      <c r="S1863" s="15">
        <v>626.89835971000002</v>
      </c>
      <c r="T1863" s="15">
        <v>627.24766503000001</v>
      </c>
      <c r="U1863" s="15">
        <v>628.19885437000005</v>
      </c>
      <c r="V1863" s="15">
        <v>628.44726864999996</v>
      </c>
      <c r="W1863" s="15">
        <v>631.69982484000002</v>
      </c>
      <c r="X1863" s="15">
        <v>633.46631489000004</v>
      </c>
      <c r="Y1863" s="15">
        <v>634.87894019999999</v>
      </c>
    </row>
    <row r="1864" spans="1:25" ht="18" thickBot="1" x14ac:dyDescent="0.35">
      <c r="A1864" s="66">
        <v>10</v>
      </c>
      <c r="B1864" s="15">
        <v>637.24617507999994</v>
      </c>
      <c r="C1864" s="15">
        <v>638.01289291000001</v>
      </c>
      <c r="D1864" s="15">
        <v>637.99691276999999</v>
      </c>
      <c r="E1864" s="15">
        <v>637.99255625000001</v>
      </c>
      <c r="F1864" s="15">
        <v>638.01475930000004</v>
      </c>
      <c r="G1864" s="15">
        <v>636.14101482000001</v>
      </c>
      <c r="H1864" s="15">
        <v>633.94358239999997</v>
      </c>
      <c r="I1864" s="15">
        <v>630.70866478999994</v>
      </c>
      <c r="J1864" s="15">
        <v>629.31466568999997</v>
      </c>
      <c r="K1864" s="15">
        <v>630.85818667000001</v>
      </c>
      <c r="L1864" s="15">
        <v>630.93311906999998</v>
      </c>
      <c r="M1864" s="15">
        <v>630.94100735999996</v>
      </c>
      <c r="N1864" s="19">
        <v>631.01777291999997</v>
      </c>
      <c r="O1864" s="15">
        <v>630.32614028</v>
      </c>
      <c r="P1864" s="15">
        <v>629.15480489000004</v>
      </c>
      <c r="Q1864" s="15">
        <v>628.41151958</v>
      </c>
      <c r="R1864" s="15">
        <v>625.98206072999994</v>
      </c>
      <c r="S1864" s="15">
        <v>625.93370578999998</v>
      </c>
      <c r="T1864" s="15">
        <v>626.01579018999996</v>
      </c>
      <c r="U1864" s="15">
        <v>628.50540751999995</v>
      </c>
      <c r="V1864" s="15">
        <v>628.83142946999999</v>
      </c>
      <c r="W1864" s="15">
        <v>630.47218836000002</v>
      </c>
      <c r="X1864" s="15">
        <v>632.20113218999995</v>
      </c>
      <c r="Y1864" s="15">
        <v>635.01566492999996</v>
      </c>
    </row>
    <row r="1865" spans="1:25" ht="18" thickBot="1" x14ac:dyDescent="0.35">
      <c r="A1865" s="66">
        <v>11</v>
      </c>
      <c r="B1865" s="15">
        <v>637.30098041999997</v>
      </c>
      <c r="C1865" s="15">
        <v>637.21693043000005</v>
      </c>
      <c r="D1865" s="15">
        <v>637.21533292000004</v>
      </c>
      <c r="E1865" s="15">
        <v>637.20582099000001</v>
      </c>
      <c r="F1865" s="15">
        <v>637.20897846000003</v>
      </c>
      <c r="G1865" s="15">
        <v>636.40027153000005</v>
      </c>
      <c r="H1865" s="15">
        <v>633.96378173999994</v>
      </c>
      <c r="I1865" s="15">
        <v>636.76422892999994</v>
      </c>
      <c r="J1865" s="15">
        <v>634.93494376000001</v>
      </c>
      <c r="K1865" s="15">
        <v>634.64795363999997</v>
      </c>
      <c r="L1865" s="15">
        <v>635.37658743999998</v>
      </c>
      <c r="M1865" s="15">
        <v>635.37268371000005</v>
      </c>
      <c r="N1865" s="19">
        <v>635.82683914999996</v>
      </c>
      <c r="O1865" s="15">
        <v>634.42451734999997</v>
      </c>
      <c r="P1865" s="15">
        <v>634.80633646000001</v>
      </c>
      <c r="Q1865" s="15">
        <v>633.78167187999998</v>
      </c>
      <c r="R1865" s="15">
        <v>632.97749324999995</v>
      </c>
      <c r="S1865" s="15">
        <v>632.86961043999997</v>
      </c>
      <c r="T1865" s="15">
        <v>633.54085832999999</v>
      </c>
      <c r="U1865" s="15">
        <v>634.13916071999995</v>
      </c>
      <c r="V1865" s="15">
        <v>634.21396961000005</v>
      </c>
      <c r="W1865" s="15">
        <v>631.38247309999997</v>
      </c>
      <c r="X1865" s="15">
        <v>630.49500109999997</v>
      </c>
      <c r="Y1865" s="15">
        <v>632.82756459999996</v>
      </c>
    </row>
    <row r="1866" spans="1:25" ht="18" thickBot="1" x14ac:dyDescent="0.35">
      <c r="A1866" s="66">
        <v>12</v>
      </c>
      <c r="B1866" s="15">
        <v>636.46793538999998</v>
      </c>
      <c r="C1866" s="15">
        <v>637.19127619000005</v>
      </c>
      <c r="D1866" s="15">
        <v>634.66912634000005</v>
      </c>
      <c r="E1866" s="15">
        <v>634.66865170999995</v>
      </c>
      <c r="F1866" s="15">
        <v>635.92750853999996</v>
      </c>
      <c r="G1866" s="15">
        <v>635.19539746999999</v>
      </c>
      <c r="H1866" s="15">
        <v>637.6166131</v>
      </c>
      <c r="I1866" s="15">
        <v>638.44193826000003</v>
      </c>
      <c r="J1866" s="15">
        <v>637.06180652</v>
      </c>
      <c r="K1866" s="15">
        <v>635.99965167000005</v>
      </c>
      <c r="L1866" s="15">
        <v>636.02418743999999</v>
      </c>
      <c r="M1866" s="15">
        <v>636.03251626999997</v>
      </c>
      <c r="N1866" s="19">
        <v>636.75635466000006</v>
      </c>
      <c r="O1866" s="15">
        <v>636.12513989000001</v>
      </c>
      <c r="P1866" s="15">
        <v>633.50409864000005</v>
      </c>
      <c r="Q1866" s="15">
        <v>631.63079035999999</v>
      </c>
      <c r="R1866" s="15">
        <v>631.53426251999997</v>
      </c>
      <c r="S1866" s="15">
        <v>632.06354819000001</v>
      </c>
      <c r="T1866" s="15">
        <v>632.3173213</v>
      </c>
      <c r="U1866" s="15">
        <v>634.71637310999995</v>
      </c>
      <c r="V1866" s="15">
        <v>635.44876664000003</v>
      </c>
      <c r="W1866" s="15">
        <v>636.17550273999996</v>
      </c>
      <c r="X1866" s="15">
        <v>633.03065288000005</v>
      </c>
      <c r="Y1866" s="15">
        <v>632.78390838999997</v>
      </c>
    </row>
    <row r="1867" spans="1:25" ht="18" thickBot="1" x14ac:dyDescent="0.35">
      <c r="A1867" s="66">
        <v>13</v>
      </c>
      <c r="B1867" s="15">
        <v>638.11239407000005</v>
      </c>
      <c r="C1867" s="15">
        <v>638.00452472999996</v>
      </c>
      <c r="D1867" s="15">
        <v>637.96799535000002</v>
      </c>
      <c r="E1867" s="15">
        <v>637.95257094999999</v>
      </c>
      <c r="F1867" s="15">
        <v>637.96321187000001</v>
      </c>
      <c r="G1867" s="15">
        <v>639.24246264999999</v>
      </c>
      <c r="H1867" s="15">
        <v>637.65118215999996</v>
      </c>
      <c r="I1867" s="15">
        <v>634.72455217000004</v>
      </c>
      <c r="J1867" s="15">
        <v>634.50984889999995</v>
      </c>
      <c r="K1867" s="15">
        <v>638.09103229000004</v>
      </c>
      <c r="L1867" s="15">
        <v>636.98967403999995</v>
      </c>
      <c r="M1867" s="15">
        <v>637.00049882999997</v>
      </c>
      <c r="N1867" s="19">
        <v>636.98488501999998</v>
      </c>
      <c r="O1867" s="15">
        <v>635.88265622999995</v>
      </c>
      <c r="P1867" s="15">
        <v>633.81350132</v>
      </c>
      <c r="Q1867" s="15">
        <v>632.54555755000001</v>
      </c>
      <c r="R1867" s="15">
        <v>632.19070217000001</v>
      </c>
      <c r="S1867" s="15">
        <v>632.41546090999998</v>
      </c>
      <c r="T1867" s="15">
        <v>632.74134675000005</v>
      </c>
      <c r="U1867" s="15">
        <v>634.68296214999998</v>
      </c>
      <c r="V1867" s="15">
        <v>635.29999716999998</v>
      </c>
      <c r="W1867" s="15">
        <v>636.82595452999999</v>
      </c>
      <c r="X1867" s="15">
        <v>639.37941187000001</v>
      </c>
      <c r="Y1867" s="15">
        <v>637.25870073999999</v>
      </c>
    </row>
    <row r="1868" spans="1:25" ht="18" thickBot="1" x14ac:dyDescent="0.35">
      <c r="A1868" s="66">
        <v>14</v>
      </c>
      <c r="B1868" s="15">
        <v>633.53005074999999</v>
      </c>
      <c r="C1868" s="15">
        <v>635.05777449000004</v>
      </c>
      <c r="D1868" s="15">
        <v>632.49214701000005</v>
      </c>
      <c r="E1868" s="15">
        <v>632.49150422000002</v>
      </c>
      <c r="F1868" s="15">
        <v>632.49051702999998</v>
      </c>
      <c r="G1868" s="15">
        <v>634.72395484000003</v>
      </c>
      <c r="H1868" s="15">
        <v>632.32745173000001</v>
      </c>
      <c r="I1868" s="15">
        <v>632.40980580999997</v>
      </c>
      <c r="J1868" s="15">
        <v>630.41279894000002</v>
      </c>
      <c r="K1868" s="15">
        <v>628.67721692999999</v>
      </c>
      <c r="L1868" s="15">
        <v>630.17749153</v>
      </c>
      <c r="M1868" s="15">
        <v>632.56734340000003</v>
      </c>
      <c r="N1868" s="19">
        <v>634.11615797000002</v>
      </c>
      <c r="O1868" s="15">
        <v>632.76854673000003</v>
      </c>
      <c r="P1868" s="15">
        <v>631.66560382</v>
      </c>
      <c r="Q1868" s="15">
        <v>630.29519181000001</v>
      </c>
      <c r="R1868" s="15">
        <v>628.82682524999996</v>
      </c>
      <c r="S1868" s="15">
        <v>628.38630647000002</v>
      </c>
      <c r="T1868" s="15">
        <v>629.10752156000001</v>
      </c>
      <c r="U1868" s="15">
        <v>629.64064311000004</v>
      </c>
      <c r="V1868" s="15">
        <v>630.50741513000003</v>
      </c>
      <c r="W1868" s="15">
        <v>634.52112937000004</v>
      </c>
      <c r="X1868" s="15">
        <v>636.77291862000004</v>
      </c>
      <c r="Y1868" s="15">
        <v>635.29722333999996</v>
      </c>
    </row>
    <row r="1869" spans="1:25" ht="18" thickBot="1" x14ac:dyDescent="0.35">
      <c r="A1869" s="66">
        <v>15</v>
      </c>
      <c r="B1869" s="15">
        <v>627.07316567999999</v>
      </c>
      <c r="C1869" s="15">
        <v>627.16891371999998</v>
      </c>
      <c r="D1869" s="15">
        <v>625.85052952000001</v>
      </c>
      <c r="E1869" s="15">
        <v>625.84595093999997</v>
      </c>
      <c r="F1869" s="15">
        <v>622.37327948999996</v>
      </c>
      <c r="G1869" s="15">
        <v>624.24052638000001</v>
      </c>
      <c r="H1869" s="15">
        <v>626.05487665999999</v>
      </c>
      <c r="I1869" s="15">
        <v>625.60400769</v>
      </c>
      <c r="J1869" s="15">
        <v>631.90650149999999</v>
      </c>
      <c r="K1869" s="15">
        <v>637.09503170999994</v>
      </c>
      <c r="L1869" s="15">
        <v>636.49320626999997</v>
      </c>
      <c r="M1869" s="15">
        <v>633.85504312</v>
      </c>
      <c r="N1869" s="19">
        <v>631.97025574999998</v>
      </c>
      <c r="O1869" s="15">
        <v>629.66285522999999</v>
      </c>
      <c r="P1869" s="15">
        <v>628.55028331000005</v>
      </c>
      <c r="Q1869" s="15">
        <v>633.14294399000005</v>
      </c>
      <c r="R1869" s="15">
        <v>636.06712281</v>
      </c>
      <c r="S1869" s="15">
        <v>638.75090641999998</v>
      </c>
      <c r="T1869" s="15">
        <v>637.30110371000001</v>
      </c>
      <c r="U1869" s="15">
        <v>637.36143944000003</v>
      </c>
      <c r="V1869" s="15">
        <v>635.64796678000005</v>
      </c>
      <c r="W1869" s="15">
        <v>633.51880271000005</v>
      </c>
      <c r="X1869" s="15">
        <v>633.99474064000003</v>
      </c>
      <c r="Y1869" s="15">
        <v>631.74754891999999</v>
      </c>
    </row>
    <row r="1870" spans="1:25" ht="18" thickBot="1" x14ac:dyDescent="0.35">
      <c r="A1870" s="66">
        <v>16</v>
      </c>
      <c r="B1870" s="15">
        <v>626.28705535999995</v>
      </c>
      <c r="C1870" s="15">
        <v>625.13113229999999</v>
      </c>
      <c r="D1870" s="15">
        <v>623.79508164000003</v>
      </c>
      <c r="E1870" s="15">
        <v>623.78411335999999</v>
      </c>
      <c r="F1870" s="15">
        <v>625.03664236999998</v>
      </c>
      <c r="G1870" s="15">
        <v>624.72401144000003</v>
      </c>
      <c r="H1870" s="15">
        <v>626.18652923000002</v>
      </c>
      <c r="I1870" s="15">
        <v>635.39438589999997</v>
      </c>
      <c r="J1870" s="15">
        <v>640.49362814000006</v>
      </c>
      <c r="K1870" s="15">
        <v>646.41104273999997</v>
      </c>
      <c r="L1870" s="15">
        <v>646.21989331999998</v>
      </c>
      <c r="M1870" s="15">
        <v>643.63641328999995</v>
      </c>
      <c r="N1870" s="19">
        <v>640.27781588000005</v>
      </c>
      <c r="O1870" s="15">
        <v>635.03827023999997</v>
      </c>
      <c r="P1870" s="15">
        <v>636.35893630999999</v>
      </c>
      <c r="Q1870" s="15">
        <v>641.35436253</v>
      </c>
      <c r="R1870" s="15">
        <v>644.39640247</v>
      </c>
      <c r="S1870" s="15">
        <v>646.32053737000001</v>
      </c>
      <c r="T1870" s="15">
        <v>645.20733876999998</v>
      </c>
      <c r="U1870" s="15">
        <v>643.06617912000002</v>
      </c>
      <c r="V1870" s="15">
        <v>638.70460833000004</v>
      </c>
      <c r="W1870" s="15">
        <v>632.27639194000005</v>
      </c>
      <c r="X1870" s="15">
        <v>629.35067032999996</v>
      </c>
      <c r="Y1870" s="15">
        <v>629.34692025000004</v>
      </c>
    </row>
    <row r="1871" spans="1:25" ht="18" thickBot="1" x14ac:dyDescent="0.35">
      <c r="A1871" s="66">
        <v>17</v>
      </c>
      <c r="B1871" s="15">
        <v>635.66492100000005</v>
      </c>
      <c r="C1871" s="15">
        <v>635.53852323000001</v>
      </c>
      <c r="D1871" s="15">
        <v>637.01422299000001</v>
      </c>
      <c r="E1871" s="15">
        <v>637.77096396000002</v>
      </c>
      <c r="F1871" s="15">
        <v>639.23557091999999</v>
      </c>
      <c r="G1871" s="15">
        <v>640.45505739999999</v>
      </c>
      <c r="H1871" s="15">
        <v>638.22375821000003</v>
      </c>
      <c r="I1871" s="15">
        <v>635.72258018000002</v>
      </c>
      <c r="J1871" s="15">
        <v>633.27752752000004</v>
      </c>
      <c r="K1871" s="15">
        <v>633.30113234999999</v>
      </c>
      <c r="L1871" s="15">
        <v>633.30951792999997</v>
      </c>
      <c r="M1871" s="15">
        <v>633.31129324000005</v>
      </c>
      <c r="N1871" s="19">
        <v>633.66035543999999</v>
      </c>
      <c r="O1871" s="15">
        <v>633.38140792000002</v>
      </c>
      <c r="P1871" s="15">
        <v>631.75295893999998</v>
      </c>
      <c r="Q1871" s="15">
        <v>632.58457955999995</v>
      </c>
      <c r="R1871" s="15">
        <v>632.49852128999999</v>
      </c>
      <c r="S1871" s="15">
        <v>632.40464593000002</v>
      </c>
      <c r="T1871" s="15">
        <v>631.40405305000002</v>
      </c>
      <c r="U1871" s="15">
        <v>632.63671019000003</v>
      </c>
      <c r="V1871" s="15">
        <v>631.74701073999995</v>
      </c>
      <c r="W1871" s="15">
        <v>633.45393221999996</v>
      </c>
      <c r="X1871" s="15">
        <v>635.25740721</v>
      </c>
      <c r="Y1871" s="15">
        <v>635.61820643999999</v>
      </c>
    </row>
    <row r="1872" spans="1:25" ht="18" thickBot="1" x14ac:dyDescent="0.35">
      <c r="A1872" s="66">
        <v>18</v>
      </c>
      <c r="B1872" s="15">
        <v>631.60608894999996</v>
      </c>
      <c r="C1872" s="15">
        <v>631.70245819000002</v>
      </c>
      <c r="D1872" s="15">
        <v>631.69869610000001</v>
      </c>
      <c r="E1872" s="15">
        <v>631.69805946999998</v>
      </c>
      <c r="F1872" s="15">
        <v>631.70045273999995</v>
      </c>
      <c r="G1872" s="15">
        <v>632.08471668000004</v>
      </c>
      <c r="H1872" s="15">
        <v>632.12196870000002</v>
      </c>
      <c r="I1872" s="15">
        <v>629.93147764000003</v>
      </c>
      <c r="J1872" s="15">
        <v>628.48504191999996</v>
      </c>
      <c r="K1872" s="15">
        <v>628.35104722999995</v>
      </c>
      <c r="L1872" s="15">
        <v>630.78020414000002</v>
      </c>
      <c r="M1872" s="15">
        <v>631.17400320000002</v>
      </c>
      <c r="N1872" s="19">
        <v>631.25817777999998</v>
      </c>
      <c r="O1872" s="15">
        <v>630.88065564999999</v>
      </c>
      <c r="P1872" s="15">
        <v>628.63523167999995</v>
      </c>
      <c r="Q1872" s="15">
        <v>627.28977193000003</v>
      </c>
      <c r="R1872" s="15">
        <v>627.24412082000003</v>
      </c>
      <c r="S1872" s="15">
        <v>628.21437890000004</v>
      </c>
      <c r="T1872" s="15">
        <v>628.26254920999997</v>
      </c>
      <c r="U1872" s="15">
        <v>629.63855795999996</v>
      </c>
      <c r="V1872" s="15">
        <v>630.57614525999998</v>
      </c>
      <c r="W1872" s="15">
        <v>633.27709589000006</v>
      </c>
      <c r="X1872" s="15">
        <v>633.92268821000005</v>
      </c>
      <c r="Y1872" s="15">
        <v>630.96607153000002</v>
      </c>
    </row>
    <row r="1873" spans="1:25" ht="18" thickBot="1" x14ac:dyDescent="0.35">
      <c r="A1873" s="66">
        <v>19</v>
      </c>
      <c r="B1873" s="15">
        <v>635.28579893000006</v>
      </c>
      <c r="C1873" s="15">
        <v>635.29012613999998</v>
      </c>
      <c r="D1873" s="15">
        <v>635.65683489000003</v>
      </c>
      <c r="E1873" s="15">
        <v>635.65982685999995</v>
      </c>
      <c r="F1873" s="15">
        <v>635.2954575</v>
      </c>
      <c r="G1873" s="15">
        <v>636.77744495000002</v>
      </c>
      <c r="H1873" s="15">
        <v>635.3883611</v>
      </c>
      <c r="I1873" s="15">
        <v>631.63442221000003</v>
      </c>
      <c r="J1873" s="15">
        <v>630.00998605999996</v>
      </c>
      <c r="K1873" s="15">
        <v>629.87031032000004</v>
      </c>
      <c r="L1873" s="15">
        <v>629.90570554999999</v>
      </c>
      <c r="M1873" s="15">
        <v>629.94874162999997</v>
      </c>
      <c r="N1873" s="19">
        <v>630.00736772000005</v>
      </c>
      <c r="O1873" s="15">
        <v>629.53815168999995</v>
      </c>
      <c r="P1873" s="15">
        <v>629.60201731999996</v>
      </c>
      <c r="Q1873" s="15">
        <v>629.68348667999999</v>
      </c>
      <c r="R1873" s="15">
        <v>628.70672922999995</v>
      </c>
      <c r="S1873" s="15">
        <v>628.97060988999999</v>
      </c>
      <c r="T1873" s="15">
        <v>628.98665014000005</v>
      </c>
      <c r="U1873" s="15">
        <v>629.41280293</v>
      </c>
      <c r="V1873" s="15">
        <v>629.27592562999996</v>
      </c>
      <c r="W1873" s="15">
        <v>631.95051580999996</v>
      </c>
      <c r="X1873" s="15">
        <v>633.61768687999995</v>
      </c>
      <c r="Y1873" s="15">
        <v>633.10304174999999</v>
      </c>
    </row>
    <row r="1874" spans="1:25" ht="18" thickBot="1" x14ac:dyDescent="0.35">
      <c r="A1874" s="66">
        <v>20</v>
      </c>
      <c r="B1874" s="15">
        <v>638.46704941999997</v>
      </c>
      <c r="C1874" s="15">
        <v>638.79439923999996</v>
      </c>
      <c r="D1874" s="15">
        <v>638.75942258999999</v>
      </c>
      <c r="E1874" s="15">
        <v>638.74475354000003</v>
      </c>
      <c r="F1874" s="15">
        <v>638.33717826999998</v>
      </c>
      <c r="G1874" s="15">
        <v>639.40256899999997</v>
      </c>
      <c r="H1874" s="15">
        <v>637.93176352</v>
      </c>
      <c r="I1874" s="15">
        <v>636.47559308999996</v>
      </c>
      <c r="J1874" s="15">
        <v>635.43991833999996</v>
      </c>
      <c r="K1874" s="15">
        <v>635.13605128999995</v>
      </c>
      <c r="L1874" s="15">
        <v>635.17432160999999</v>
      </c>
      <c r="M1874" s="15">
        <v>635.17597757999999</v>
      </c>
      <c r="N1874" s="19">
        <v>635.17645694999999</v>
      </c>
      <c r="O1874" s="15">
        <v>634.18770566000001</v>
      </c>
      <c r="P1874" s="15">
        <v>632.57564276999994</v>
      </c>
      <c r="Q1874" s="15">
        <v>631.73357066000005</v>
      </c>
      <c r="R1874" s="15">
        <v>631.73255305999999</v>
      </c>
      <c r="S1874" s="15">
        <v>631.73236173999999</v>
      </c>
      <c r="T1874" s="15">
        <v>631.73211798</v>
      </c>
      <c r="U1874" s="15">
        <v>632.63375316999998</v>
      </c>
      <c r="V1874" s="15">
        <v>633.56081595000001</v>
      </c>
      <c r="W1874" s="15">
        <v>635.20827806</v>
      </c>
      <c r="X1874" s="15">
        <v>634.80737097999997</v>
      </c>
      <c r="Y1874" s="15">
        <v>636.21269139000003</v>
      </c>
    </row>
    <row r="1875" spans="1:25" ht="18" thickBot="1" x14ac:dyDescent="0.35">
      <c r="A1875" s="66">
        <v>21</v>
      </c>
      <c r="B1875" s="15">
        <v>638.77376667999999</v>
      </c>
      <c r="C1875" s="15">
        <v>639.49904692999996</v>
      </c>
      <c r="D1875" s="15">
        <v>639.44155513999999</v>
      </c>
      <c r="E1875" s="15">
        <v>639.41061783999999</v>
      </c>
      <c r="F1875" s="15">
        <v>639.41385412</v>
      </c>
      <c r="G1875" s="15">
        <v>637.36237758000004</v>
      </c>
      <c r="H1875" s="15">
        <v>636.98223554000003</v>
      </c>
      <c r="I1875" s="15">
        <v>636.22522790000005</v>
      </c>
      <c r="J1875" s="15">
        <v>635.14626665000003</v>
      </c>
      <c r="K1875" s="15">
        <v>633.06375055000001</v>
      </c>
      <c r="L1875" s="15">
        <v>633.0856162</v>
      </c>
      <c r="M1875" s="15">
        <v>633.09377556000004</v>
      </c>
      <c r="N1875" s="19">
        <v>632.74162962000003</v>
      </c>
      <c r="O1875" s="15">
        <v>635.20339450999995</v>
      </c>
      <c r="P1875" s="15">
        <v>632.27839164</v>
      </c>
      <c r="Q1875" s="15">
        <v>630.72585296</v>
      </c>
      <c r="R1875" s="15">
        <v>629.75613763000001</v>
      </c>
      <c r="S1875" s="15">
        <v>629.76053349999995</v>
      </c>
      <c r="T1875" s="15">
        <v>630.07522072999996</v>
      </c>
      <c r="U1875" s="15">
        <v>630.71125816000006</v>
      </c>
      <c r="V1875" s="15">
        <v>631.28781277999997</v>
      </c>
      <c r="W1875" s="15">
        <v>631.80342092000001</v>
      </c>
      <c r="X1875" s="15">
        <v>634.41555287999995</v>
      </c>
      <c r="Y1875" s="15">
        <v>637.60076846000004</v>
      </c>
    </row>
    <row r="1876" spans="1:25" ht="18" thickBot="1" x14ac:dyDescent="0.35">
      <c r="A1876" s="66">
        <v>22</v>
      </c>
      <c r="B1876" s="15">
        <v>635.43906046999996</v>
      </c>
      <c r="C1876" s="15">
        <v>635.42254936999996</v>
      </c>
      <c r="D1876" s="15">
        <v>635.41281772000002</v>
      </c>
      <c r="E1876" s="15">
        <v>635.41216525000004</v>
      </c>
      <c r="F1876" s="15">
        <v>635.42782566999995</v>
      </c>
      <c r="G1876" s="15">
        <v>632.72529216999999</v>
      </c>
      <c r="H1876" s="15">
        <v>632.93846152000003</v>
      </c>
      <c r="I1876" s="15">
        <v>632.94718042</v>
      </c>
      <c r="J1876" s="15">
        <v>634.13760437999997</v>
      </c>
      <c r="K1876" s="15">
        <v>635.33382526000003</v>
      </c>
      <c r="L1876" s="15">
        <v>635.35274833000005</v>
      </c>
      <c r="M1876" s="15">
        <v>635.34409063999999</v>
      </c>
      <c r="N1876" s="19">
        <v>635.33027055000002</v>
      </c>
      <c r="O1876" s="15">
        <v>634.30763274000003</v>
      </c>
      <c r="P1876" s="15">
        <v>632.33347143000003</v>
      </c>
      <c r="Q1876" s="15">
        <v>631.03440839999996</v>
      </c>
      <c r="R1876" s="15">
        <v>631.35532088000002</v>
      </c>
      <c r="S1876" s="15">
        <v>632.66926145000002</v>
      </c>
      <c r="T1876" s="15">
        <v>632.66835332999995</v>
      </c>
      <c r="U1876" s="15">
        <v>632.66022661</v>
      </c>
      <c r="V1876" s="15">
        <v>632.91572137000003</v>
      </c>
      <c r="W1876" s="15">
        <v>632.74398870000005</v>
      </c>
      <c r="X1876" s="15">
        <v>635.08266478999997</v>
      </c>
      <c r="Y1876" s="15">
        <v>634.05878098999995</v>
      </c>
    </row>
    <row r="1877" spans="1:25" ht="18" thickBot="1" x14ac:dyDescent="0.35">
      <c r="A1877" s="66">
        <v>23</v>
      </c>
      <c r="B1877" s="15">
        <v>636.34339440999997</v>
      </c>
      <c r="C1877" s="15">
        <v>636.30854310999996</v>
      </c>
      <c r="D1877" s="15">
        <v>636.29653336000001</v>
      </c>
      <c r="E1877" s="15">
        <v>636.29514742000003</v>
      </c>
      <c r="F1877" s="15">
        <v>636.31489404000001</v>
      </c>
      <c r="G1877" s="15">
        <v>633.59165560999998</v>
      </c>
      <c r="H1877" s="15">
        <v>632.67006944000002</v>
      </c>
      <c r="I1877" s="15">
        <v>633.82669026999997</v>
      </c>
      <c r="J1877" s="15">
        <v>633.84280240999999</v>
      </c>
      <c r="K1877" s="15">
        <v>633.83181519000004</v>
      </c>
      <c r="L1877" s="15">
        <v>633.82801261999998</v>
      </c>
      <c r="M1877" s="15">
        <v>633.82169982999994</v>
      </c>
      <c r="N1877" s="19">
        <v>633.81331110999997</v>
      </c>
      <c r="O1877" s="15">
        <v>632.84527953999998</v>
      </c>
      <c r="P1877" s="15">
        <v>631.26033749999999</v>
      </c>
      <c r="Q1877" s="15">
        <v>630.62076337999997</v>
      </c>
      <c r="R1877" s="15">
        <v>630.61574422000001</v>
      </c>
      <c r="S1877" s="15">
        <v>630.61913674000004</v>
      </c>
      <c r="T1877" s="15">
        <v>631.93345972999998</v>
      </c>
      <c r="U1877" s="15">
        <v>632.25153499999999</v>
      </c>
      <c r="V1877" s="15">
        <v>632.49893295000004</v>
      </c>
      <c r="W1877" s="15">
        <v>633.44347527000002</v>
      </c>
      <c r="X1877" s="15">
        <v>633.57733298999995</v>
      </c>
      <c r="Y1877" s="15">
        <v>634.91944762000003</v>
      </c>
    </row>
    <row r="1878" spans="1:25" ht="18" thickBot="1" x14ac:dyDescent="0.35">
      <c r="A1878" s="66">
        <v>24</v>
      </c>
      <c r="B1878" s="15">
        <v>636.69459512000003</v>
      </c>
      <c r="C1878" s="15">
        <v>636.64002027000004</v>
      </c>
      <c r="D1878" s="15">
        <v>636.62337934000004</v>
      </c>
      <c r="E1878" s="15">
        <v>636.62259542000004</v>
      </c>
      <c r="F1878" s="15">
        <v>636.64557007999997</v>
      </c>
      <c r="G1878" s="15">
        <v>638.97262037999997</v>
      </c>
      <c r="H1878" s="15">
        <v>637.28283237999995</v>
      </c>
      <c r="I1878" s="15">
        <v>636.52354475000004</v>
      </c>
      <c r="J1878" s="15">
        <v>637.71907537000004</v>
      </c>
      <c r="K1878" s="15">
        <v>637.75892881000004</v>
      </c>
      <c r="L1878" s="15">
        <v>637.76521206999996</v>
      </c>
      <c r="M1878" s="15">
        <v>637.75379915999997</v>
      </c>
      <c r="N1878" s="19">
        <v>637.72634538</v>
      </c>
      <c r="O1878" s="15">
        <v>638.12617155999999</v>
      </c>
      <c r="P1878" s="15">
        <v>636.45910104999996</v>
      </c>
      <c r="Q1878" s="15">
        <v>636.20264421000002</v>
      </c>
      <c r="R1878" s="15">
        <v>635.49216481999997</v>
      </c>
      <c r="S1878" s="15">
        <v>635.83242777999999</v>
      </c>
      <c r="T1878" s="15">
        <v>635.82414401999995</v>
      </c>
      <c r="U1878" s="15">
        <v>637.15388068000004</v>
      </c>
      <c r="V1878" s="15">
        <v>637.05743662999998</v>
      </c>
      <c r="W1878" s="15">
        <v>636.91675869999995</v>
      </c>
      <c r="X1878" s="15">
        <v>637.10919161000004</v>
      </c>
      <c r="Y1878" s="15">
        <v>638.56313994000004</v>
      </c>
    </row>
    <row r="1879" spans="1:25" ht="18" thickBot="1" x14ac:dyDescent="0.35">
      <c r="A1879" s="66">
        <v>25</v>
      </c>
      <c r="B1879" s="15">
        <v>640.08673533000001</v>
      </c>
      <c r="C1879" s="15">
        <v>639.99389189999999</v>
      </c>
      <c r="D1879" s="15">
        <v>639.97021616999996</v>
      </c>
      <c r="E1879" s="15">
        <v>639.97512297000003</v>
      </c>
      <c r="F1879" s="15">
        <v>639.99372778999998</v>
      </c>
      <c r="G1879" s="15">
        <v>638.51150597000003</v>
      </c>
      <c r="H1879" s="15">
        <v>636.48887850000006</v>
      </c>
      <c r="I1879" s="15">
        <v>637.63247841999998</v>
      </c>
      <c r="J1879" s="15">
        <v>637.70420315000001</v>
      </c>
      <c r="K1879" s="15">
        <v>637.78440008999996</v>
      </c>
      <c r="L1879" s="15">
        <v>637.81230460999996</v>
      </c>
      <c r="M1879" s="15">
        <v>637.81153165000001</v>
      </c>
      <c r="N1879" s="19">
        <v>637.77366260999997</v>
      </c>
      <c r="O1879" s="15">
        <v>637.56363005000003</v>
      </c>
      <c r="P1879" s="15">
        <v>636.55850135000003</v>
      </c>
      <c r="Q1879" s="15">
        <v>636.23836937999999</v>
      </c>
      <c r="R1879" s="15">
        <v>636.13965275999999</v>
      </c>
      <c r="S1879" s="15">
        <v>636.01651995999998</v>
      </c>
      <c r="T1879" s="15">
        <v>636.00550664000002</v>
      </c>
      <c r="U1879" s="15">
        <v>637.34213036000006</v>
      </c>
      <c r="V1879" s="15">
        <v>638.03979248999997</v>
      </c>
      <c r="W1879" s="15">
        <v>638.81045953</v>
      </c>
      <c r="X1879" s="15">
        <v>637.16604332999998</v>
      </c>
      <c r="Y1879" s="15">
        <v>638.18593735000002</v>
      </c>
    </row>
    <row r="1880" spans="1:25" ht="18" thickBot="1" x14ac:dyDescent="0.35">
      <c r="A1880" s="66">
        <v>26</v>
      </c>
      <c r="B1880" s="15">
        <v>640.11066417999996</v>
      </c>
      <c r="C1880" s="15">
        <v>640.02856134000001</v>
      </c>
      <c r="D1880" s="15">
        <v>640.00117120000004</v>
      </c>
      <c r="E1880" s="15">
        <v>640.00644164000005</v>
      </c>
      <c r="F1880" s="15">
        <v>640.02440165999997</v>
      </c>
      <c r="G1880" s="15">
        <v>638.61737698000002</v>
      </c>
      <c r="H1880" s="15">
        <v>637.30813343</v>
      </c>
      <c r="I1880" s="15">
        <v>639.64542902999995</v>
      </c>
      <c r="J1880" s="15">
        <v>639.34425233000002</v>
      </c>
      <c r="K1880" s="15">
        <v>639.45800595000003</v>
      </c>
      <c r="L1880" s="15">
        <v>639.56678693000003</v>
      </c>
      <c r="M1880" s="15">
        <v>639.57116595000002</v>
      </c>
      <c r="N1880" s="19">
        <v>639.61024834</v>
      </c>
      <c r="O1880" s="15">
        <v>638.22838483999999</v>
      </c>
      <c r="P1880" s="15">
        <v>636.83570766000003</v>
      </c>
      <c r="Q1880" s="15">
        <v>636.56188420000001</v>
      </c>
      <c r="R1880" s="15">
        <v>636.57951427</v>
      </c>
      <c r="S1880" s="15">
        <v>636.56079352999996</v>
      </c>
      <c r="T1880" s="15">
        <v>636.83961377000003</v>
      </c>
      <c r="U1880" s="15">
        <v>638.41549781000003</v>
      </c>
      <c r="V1880" s="15">
        <v>638.28948674000003</v>
      </c>
      <c r="W1880" s="15">
        <v>638.13611708999997</v>
      </c>
      <c r="X1880" s="15">
        <v>633.95308216000001</v>
      </c>
      <c r="Y1880" s="15">
        <v>633.76738149000005</v>
      </c>
    </row>
    <row r="1881" spans="1:25" ht="18" thickBot="1" x14ac:dyDescent="0.35">
      <c r="A1881" s="66">
        <v>27</v>
      </c>
      <c r="B1881" s="15">
        <v>637.05756613000005</v>
      </c>
      <c r="C1881" s="15">
        <v>637.01584514000001</v>
      </c>
      <c r="D1881" s="15">
        <v>636.99580902000002</v>
      </c>
      <c r="E1881" s="15">
        <v>636.98754659999997</v>
      </c>
      <c r="F1881" s="15">
        <v>636.61812570999996</v>
      </c>
      <c r="G1881" s="15">
        <v>636.64052421999997</v>
      </c>
      <c r="H1881" s="15">
        <v>635.21725148999997</v>
      </c>
      <c r="I1881" s="15">
        <v>637.55438091999997</v>
      </c>
      <c r="J1881" s="15">
        <v>637.22673014999998</v>
      </c>
      <c r="K1881" s="15">
        <v>637.30902344000003</v>
      </c>
      <c r="L1881" s="15">
        <v>637.36826627999994</v>
      </c>
      <c r="M1881" s="15">
        <v>637.37762055999997</v>
      </c>
      <c r="N1881" s="19">
        <v>637.06182879999994</v>
      </c>
      <c r="O1881" s="15">
        <v>635.98210451</v>
      </c>
      <c r="P1881" s="15">
        <v>634.61270386000001</v>
      </c>
      <c r="Q1881" s="15">
        <v>633.32053957999995</v>
      </c>
      <c r="R1881" s="15">
        <v>632.85495807999996</v>
      </c>
      <c r="S1881" s="15">
        <v>633.13018453999996</v>
      </c>
      <c r="T1881" s="15">
        <v>633.73556041999996</v>
      </c>
      <c r="U1881" s="15">
        <v>634.73206464999998</v>
      </c>
      <c r="V1881" s="15">
        <v>635.42310368000005</v>
      </c>
      <c r="W1881" s="15">
        <v>636.46856921000006</v>
      </c>
      <c r="X1881" s="15">
        <v>634.26342717</v>
      </c>
      <c r="Y1881" s="15">
        <v>635.63497240000004</v>
      </c>
    </row>
    <row r="1882" spans="1:25" ht="18" thickBot="1" x14ac:dyDescent="0.35">
      <c r="A1882" s="66">
        <v>28</v>
      </c>
      <c r="B1882" s="15">
        <v>637.07766929000002</v>
      </c>
      <c r="C1882" s="15">
        <v>637.03327156</v>
      </c>
      <c r="D1882" s="15">
        <v>637.01693121000005</v>
      </c>
      <c r="E1882" s="15">
        <v>637.00105829999995</v>
      </c>
      <c r="F1882" s="15">
        <v>636.99477024999999</v>
      </c>
      <c r="G1882" s="15">
        <v>636.63406540999995</v>
      </c>
      <c r="H1882" s="15">
        <v>635.20025323000004</v>
      </c>
      <c r="I1882" s="15">
        <v>637.49104432000001</v>
      </c>
      <c r="J1882" s="15">
        <v>637.54634742999997</v>
      </c>
      <c r="K1882" s="15">
        <v>637.64018906000001</v>
      </c>
      <c r="L1882" s="15">
        <v>637.32340920000001</v>
      </c>
      <c r="M1882" s="15">
        <v>637.35582158</v>
      </c>
      <c r="N1882" s="19">
        <v>637.04726827000002</v>
      </c>
      <c r="O1882" s="15">
        <v>635.97948453000004</v>
      </c>
      <c r="P1882" s="15">
        <v>634.91226115999996</v>
      </c>
      <c r="Q1882" s="15">
        <v>633.59279741</v>
      </c>
      <c r="R1882" s="15">
        <v>633.32676483</v>
      </c>
      <c r="S1882" s="15">
        <v>633.66666404</v>
      </c>
      <c r="T1882" s="15">
        <v>634.28658868000002</v>
      </c>
      <c r="U1882" s="15">
        <v>635.30028930000003</v>
      </c>
      <c r="V1882" s="15">
        <v>635.63121050999996</v>
      </c>
      <c r="W1882" s="15">
        <v>636.24858344999996</v>
      </c>
      <c r="X1882" s="15">
        <v>634.25663499999996</v>
      </c>
      <c r="Y1882" s="15">
        <v>635.25217855000005</v>
      </c>
    </row>
    <row r="1883" spans="1:25" ht="18" thickBot="1" x14ac:dyDescent="0.35">
      <c r="A1883" s="66">
        <v>29</v>
      </c>
      <c r="B1883" s="15">
        <v>636.67631194000001</v>
      </c>
      <c r="C1883" s="15">
        <v>636.64087240000003</v>
      </c>
      <c r="D1883" s="15">
        <v>636.62807048000002</v>
      </c>
      <c r="E1883" s="15">
        <v>636.62939981</v>
      </c>
      <c r="F1883" s="15">
        <v>638.71392474000004</v>
      </c>
      <c r="G1883" s="15">
        <v>639.32233639000003</v>
      </c>
      <c r="H1883" s="15">
        <v>637.9788006</v>
      </c>
      <c r="I1883" s="15">
        <v>640.33522743000003</v>
      </c>
      <c r="J1883" s="15">
        <v>639.74344219</v>
      </c>
      <c r="K1883" s="15">
        <v>639.83957695000004</v>
      </c>
      <c r="L1883" s="15">
        <v>639.85492611999996</v>
      </c>
      <c r="M1883" s="15">
        <v>640.25204065000003</v>
      </c>
      <c r="N1883" s="19">
        <v>640.20482258000004</v>
      </c>
      <c r="O1883" s="15">
        <v>638.70930453999995</v>
      </c>
      <c r="P1883" s="15">
        <v>637.65325415999996</v>
      </c>
      <c r="Q1883" s="15">
        <v>636.63995398999998</v>
      </c>
      <c r="R1883" s="15">
        <v>636.52619955</v>
      </c>
      <c r="S1883" s="15">
        <v>636.44607739000003</v>
      </c>
      <c r="T1883" s="15">
        <v>636.43334169000002</v>
      </c>
      <c r="U1883" s="15">
        <v>636.30904224000005</v>
      </c>
      <c r="V1883" s="15">
        <v>636.93486738000001</v>
      </c>
      <c r="W1883" s="15">
        <v>637.60249426999997</v>
      </c>
      <c r="X1883" s="15">
        <v>636.25632145999998</v>
      </c>
      <c r="Y1883" s="15">
        <v>635.23349403999998</v>
      </c>
    </row>
    <row r="1884" spans="1:25" ht="18" thickBot="1" x14ac:dyDescent="0.35">
      <c r="A1884" s="66">
        <v>30</v>
      </c>
      <c r="B1884" s="15">
        <v>636.65174394999997</v>
      </c>
      <c r="C1884" s="15">
        <v>636.61799272999997</v>
      </c>
      <c r="D1884" s="15">
        <v>636.60298764000004</v>
      </c>
      <c r="E1884" s="15">
        <v>636.6047489</v>
      </c>
      <c r="F1884" s="15">
        <v>638.26790831999995</v>
      </c>
      <c r="G1884" s="15">
        <v>639.22538583999994</v>
      </c>
      <c r="H1884" s="15">
        <v>637.8954784</v>
      </c>
      <c r="I1884" s="15">
        <v>640.23374443</v>
      </c>
      <c r="J1884" s="15">
        <v>639.64574441000002</v>
      </c>
      <c r="K1884" s="15">
        <v>639.75557825999999</v>
      </c>
      <c r="L1884" s="15">
        <v>639.77195281000002</v>
      </c>
      <c r="M1884" s="15">
        <v>639.38686476999999</v>
      </c>
      <c r="N1884" s="19">
        <v>639.33356342000002</v>
      </c>
      <c r="O1884" s="15">
        <v>638.94184026999994</v>
      </c>
      <c r="P1884" s="15">
        <v>636.59110213999998</v>
      </c>
      <c r="Q1884" s="15">
        <v>636.26694289</v>
      </c>
      <c r="R1884" s="15">
        <v>637.32296728999995</v>
      </c>
      <c r="S1884" s="15">
        <v>637.30050487000005</v>
      </c>
      <c r="T1884" s="15">
        <v>638.32008437000002</v>
      </c>
      <c r="U1884" s="15">
        <v>637.54185930000006</v>
      </c>
      <c r="V1884" s="15">
        <v>637.2087808</v>
      </c>
      <c r="W1884" s="15">
        <v>638.18725592999999</v>
      </c>
      <c r="X1884" s="15">
        <v>636.30116925000004</v>
      </c>
      <c r="Y1884" s="15">
        <v>635.27737609999997</v>
      </c>
    </row>
    <row r="1885" spans="1:25" ht="18" thickBot="1" x14ac:dyDescent="0.35">
      <c r="A1885" s="66">
        <v>31</v>
      </c>
      <c r="B1885" s="15">
        <v>635.30492746000004</v>
      </c>
      <c r="C1885" s="15">
        <v>635.30008287999999</v>
      </c>
      <c r="D1885" s="15">
        <v>635.29237520000004</v>
      </c>
      <c r="E1885" s="15">
        <v>635.28929384000003</v>
      </c>
      <c r="F1885" s="15">
        <v>637.05061043000001</v>
      </c>
      <c r="G1885" s="15">
        <v>638.03262135</v>
      </c>
      <c r="H1885" s="15">
        <v>636.24116872000002</v>
      </c>
      <c r="I1885" s="15">
        <v>637.54246900999999</v>
      </c>
      <c r="J1885" s="15">
        <v>638.46154946000001</v>
      </c>
      <c r="K1885" s="15">
        <v>638.61675219000006</v>
      </c>
      <c r="L1885" s="15">
        <v>638.72777728999995</v>
      </c>
      <c r="M1885" s="15">
        <v>638.81352528000002</v>
      </c>
      <c r="N1885" s="19">
        <v>639.17427267999994</v>
      </c>
      <c r="O1885" s="15">
        <v>638.78317197000001</v>
      </c>
      <c r="P1885" s="15">
        <v>637.71922684000003</v>
      </c>
      <c r="Q1885" s="15">
        <v>638.21696172999998</v>
      </c>
      <c r="R1885" s="15">
        <v>638.07258352999997</v>
      </c>
      <c r="S1885" s="15">
        <v>638.34583931999998</v>
      </c>
      <c r="T1885" s="15">
        <v>638.24578724000003</v>
      </c>
      <c r="U1885" s="15">
        <v>637.28941024000005</v>
      </c>
      <c r="V1885" s="15">
        <v>636.88184337999996</v>
      </c>
      <c r="W1885" s="15">
        <v>634.91267885000002</v>
      </c>
      <c r="X1885" s="15">
        <v>633.31727629</v>
      </c>
      <c r="Y1885" s="15">
        <v>634.30948214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9" t="s">
        <v>0</v>
      </c>
      <c r="B1887" s="101" t="s">
        <v>101</v>
      </c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  <c r="Y1887" s="103"/>
    </row>
    <row r="1888" spans="1:25" ht="33.75" thickBot="1" x14ac:dyDescent="0.35">
      <c r="A1888" s="100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744.34967090999999</v>
      </c>
      <c r="C1889" s="15">
        <v>744.46826882000005</v>
      </c>
      <c r="D1889" s="15">
        <v>744.4824145</v>
      </c>
      <c r="E1889" s="15">
        <v>744.49683899000001</v>
      </c>
      <c r="F1889" s="15">
        <v>745.36825614999998</v>
      </c>
      <c r="G1889" s="15">
        <v>746.26060655000003</v>
      </c>
      <c r="H1889" s="15">
        <v>745.36753887999998</v>
      </c>
      <c r="I1889" s="15">
        <v>746.49510454999995</v>
      </c>
      <c r="J1889" s="15">
        <v>746.05843525</v>
      </c>
      <c r="K1889" s="15">
        <v>746.06253018999996</v>
      </c>
      <c r="L1889" s="15">
        <v>745.19349403000001</v>
      </c>
      <c r="M1889" s="15">
        <v>745.19262103000005</v>
      </c>
      <c r="N1889" s="17">
        <v>745.18782233000002</v>
      </c>
      <c r="O1889" s="18">
        <v>744.41188387</v>
      </c>
      <c r="P1889" s="18">
        <v>742.82634732999998</v>
      </c>
      <c r="Q1889" s="18">
        <v>745.43559220999998</v>
      </c>
      <c r="R1889" s="18">
        <v>744.03403302000004</v>
      </c>
      <c r="S1889" s="18">
        <v>743.87067516000002</v>
      </c>
      <c r="T1889" s="18">
        <v>743.86818679999999</v>
      </c>
      <c r="U1889" s="18">
        <v>743.8761227</v>
      </c>
      <c r="V1889" s="18">
        <v>744.60624786999995</v>
      </c>
      <c r="W1889" s="18">
        <v>745.55669095999997</v>
      </c>
      <c r="X1889" s="18">
        <v>746.44125170999996</v>
      </c>
      <c r="Y1889" s="18">
        <v>747.29211510000005</v>
      </c>
    </row>
    <row r="1890" spans="1:25" ht="18" thickBot="1" x14ac:dyDescent="0.35">
      <c r="A1890" s="66">
        <v>2</v>
      </c>
      <c r="B1890" s="15">
        <v>745.36579646999996</v>
      </c>
      <c r="C1890" s="15">
        <v>745.37765301000002</v>
      </c>
      <c r="D1890" s="15">
        <v>746.27047270000003</v>
      </c>
      <c r="E1890" s="15">
        <v>746.27249698000003</v>
      </c>
      <c r="F1890" s="15">
        <v>746.27328268999997</v>
      </c>
      <c r="G1890" s="15">
        <v>746.27323656999999</v>
      </c>
      <c r="H1890" s="15">
        <v>746.28109524000001</v>
      </c>
      <c r="I1890" s="15">
        <v>746.07814639000003</v>
      </c>
      <c r="J1890" s="15">
        <v>744.46783300000004</v>
      </c>
      <c r="K1890" s="15">
        <v>744.03207373999999</v>
      </c>
      <c r="L1890" s="15">
        <v>742.79415843000004</v>
      </c>
      <c r="M1890" s="15">
        <v>742.77660698</v>
      </c>
      <c r="N1890" s="19">
        <v>742.76234866000004</v>
      </c>
      <c r="O1890" s="15">
        <v>741.65973375999999</v>
      </c>
      <c r="P1890" s="15">
        <v>740.95353299999999</v>
      </c>
      <c r="Q1890" s="15">
        <v>743.90085768999995</v>
      </c>
      <c r="R1890" s="15">
        <v>743.72737921999999</v>
      </c>
      <c r="S1890" s="15">
        <v>743.55084313999998</v>
      </c>
      <c r="T1890" s="15">
        <v>741.97047296999995</v>
      </c>
      <c r="U1890" s="15">
        <v>741.98778918000005</v>
      </c>
      <c r="V1890" s="15">
        <v>742.78614056000004</v>
      </c>
      <c r="W1890" s="15">
        <v>742.10982870999999</v>
      </c>
      <c r="X1890" s="15">
        <v>743.48350731999994</v>
      </c>
      <c r="Y1890" s="15">
        <v>742.68947254</v>
      </c>
    </row>
    <row r="1891" spans="1:25" ht="18" thickBot="1" x14ac:dyDescent="0.35">
      <c r="A1891" s="66">
        <v>3</v>
      </c>
      <c r="B1891" s="15">
        <v>745.83665498000005</v>
      </c>
      <c r="C1891" s="15">
        <v>745.84327012999995</v>
      </c>
      <c r="D1891" s="15">
        <v>744.30672620999997</v>
      </c>
      <c r="E1891" s="15">
        <v>744.34210428999995</v>
      </c>
      <c r="F1891" s="15">
        <v>744.33875432000002</v>
      </c>
      <c r="G1891" s="15">
        <v>745.87228746999995</v>
      </c>
      <c r="H1891" s="15">
        <v>744.98751527000002</v>
      </c>
      <c r="I1891" s="15">
        <v>744.10610197000005</v>
      </c>
      <c r="J1891" s="15">
        <v>743.22783048999997</v>
      </c>
      <c r="K1891" s="15">
        <v>743.5875648</v>
      </c>
      <c r="L1891" s="15">
        <v>744.65001111000004</v>
      </c>
      <c r="M1891" s="15">
        <v>746.08186460000002</v>
      </c>
      <c r="N1891" s="19">
        <v>746.03198626000005</v>
      </c>
      <c r="O1891" s="15">
        <v>744.80086767</v>
      </c>
      <c r="P1891" s="15">
        <v>745.51242325999999</v>
      </c>
      <c r="Q1891" s="15">
        <v>747.90638575000003</v>
      </c>
      <c r="R1891" s="15">
        <v>747.74274461000005</v>
      </c>
      <c r="S1891" s="15">
        <v>748.03209747999995</v>
      </c>
      <c r="T1891" s="15">
        <v>748.02821472999995</v>
      </c>
      <c r="U1891" s="15">
        <v>748.86384742999996</v>
      </c>
      <c r="V1891" s="15">
        <v>748.76547345999995</v>
      </c>
      <c r="W1891" s="15">
        <v>750.60459603000004</v>
      </c>
      <c r="X1891" s="15">
        <v>745.27903831000003</v>
      </c>
      <c r="Y1891" s="15">
        <v>745.45649691999995</v>
      </c>
    </row>
    <row r="1892" spans="1:25" ht="18" thickBot="1" x14ac:dyDescent="0.35">
      <c r="A1892" s="66">
        <v>4</v>
      </c>
      <c r="B1892" s="15">
        <v>749.70672503000003</v>
      </c>
      <c r="C1892" s="15">
        <v>749.67561765000005</v>
      </c>
      <c r="D1892" s="15">
        <v>749.67723525999997</v>
      </c>
      <c r="E1892" s="15">
        <v>749.69293281</v>
      </c>
      <c r="F1892" s="15">
        <v>749.69631260999995</v>
      </c>
      <c r="G1892" s="15">
        <v>749.68283506</v>
      </c>
      <c r="H1892" s="15">
        <v>751.14829732999999</v>
      </c>
      <c r="I1892" s="15">
        <v>753.13044638999997</v>
      </c>
      <c r="J1892" s="15">
        <v>751.82931914000005</v>
      </c>
      <c r="K1892" s="15">
        <v>751.09506445</v>
      </c>
      <c r="L1892" s="15">
        <v>750.24990523999998</v>
      </c>
      <c r="M1892" s="15">
        <v>750.19425152999997</v>
      </c>
      <c r="N1892" s="19">
        <v>750.15544508999994</v>
      </c>
      <c r="O1892" s="15">
        <v>747.26039208999998</v>
      </c>
      <c r="P1892" s="15">
        <v>746.14147548000005</v>
      </c>
      <c r="Q1892" s="15">
        <v>746.07922302999998</v>
      </c>
      <c r="R1892" s="15">
        <v>745.52953272000002</v>
      </c>
      <c r="S1892" s="15">
        <v>745.41833869000004</v>
      </c>
      <c r="T1892" s="15">
        <v>745.80093469999997</v>
      </c>
      <c r="U1892" s="15">
        <v>746.19307461000005</v>
      </c>
      <c r="V1892" s="15">
        <v>746.50517910999997</v>
      </c>
      <c r="W1892" s="15">
        <v>747.81243143999995</v>
      </c>
      <c r="X1892" s="15">
        <v>749.18481044999999</v>
      </c>
      <c r="Y1892" s="15">
        <v>749.27413136999996</v>
      </c>
    </row>
    <row r="1893" spans="1:25" ht="18" thickBot="1" x14ac:dyDescent="0.35">
      <c r="A1893" s="66">
        <v>5</v>
      </c>
      <c r="B1893" s="15">
        <v>751.92259769999998</v>
      </c>
      <c r="C1893" s="15">
        <v>751.87041654999996</v>
      </c>
      <c r="D1893" s="15">
        <v>751.86451718000001</v>
      </c>
      <c r="E1893" s="15">
        <v>751.87204410000004</v>
      </c>
      <c r="F1893" s="15">
        <v>751.87552275999997</v>
      </c>
      <c r="G1893" s="15">
        <v>752.27345691999994</v>
      </c>
      <c r="H1893" s="15">
        <v>753.75362757000005</v>
      </c>
      <c r="I1893" s="15">
        <v>756.64192432000004</v>
      </c>
      <c r="J1893" s="15">
        <v>754.77699117999998</v>
      </c>
      <c r="K1893" s="15">
        <v>752.20686241999999</v>
      </c>
      <c r="L1893" s="15">
        <v>751.36981723999997</v>
      </c>
      <c r="M1893" s="15">
        <v>750.89783755999997</v>
      </c>
      <c r="N1893" s="19">
        <v>750.85965067999996</v>
      </c>
      <c r="O1893" s="15">
        <v>747.45196220000003</v>
      </c>
      <c r="P1893" s="15">
        <v>745.79501257000004</v>
      </c>
      <c r="Q1893" s="15">
        <v>745.03251072</v>
      </c>
      <c r="R1893" s="15">
        <v>742.89310103000003</v>
      </c>
      <c r="S1893" s="15">
        <v>742.78365889999998</v>
      </c>
      <c r="T1893" s="15">
        <v>743.11151802999996</v>
      </c>
      <c r="U1893" s="15">
        <v>743.83985529999995</v>
      </c>
      <c r="V1893" s="15">
        <v>744.60639149999997</v>
      </c>
      <c r="W1893" s="15">
        <v>746.03665980000005</v>
      </c>
      <c r="X1893" s="15">
        <v>748.30609582</v>
      </c>
      <c r="Y1893" s="15">
        <v>749.20382359999996</v>
      </c>
    </row>
    <row r="1894" spans="1:25" ht="18" thickBot="1" x14ac:dyDescent="0.35">
      <c r="A1894" s="66">
        <v>6</v>
      </c>
      <c r="B1894" s="15">
        <v>751.51037288999999</v>
      </c>
      <c r="C1894" s="15">
        <v>751.46421683999995</v>
      </c>
      <c r="D1894" s="15">
        <v>751.46150286</v>
      </c>
      <c r="E1894" s="15">
        <v>751.47216600000002</v>
      </c>
      <c r="F1894" s="15">
        <v>751.47122956999999</v>
      </c>
      <c r="G1894" s="15">
        <v>752.33781080000006</v>
      </c>
      <c r="H1894" s="15">
        <v>751.41771598000003</v>
      </c>
      <c r="I1894" s="15">
        <v>752.42743862999998</v>
      </c>
      <c r="J1894" s="15">
        <v>751.09743134999997</v>
      </c>
      <c r="K1894" s="15">
        <v>749.04291546000002</v>
      </c>
      <c r="L1894" s="15">
        <v>747.78973685000005</v>
      </c>
      <c r="M1894" s="15">
        <v>750.52228682999998</v>
      </c>
      <c r="N1894" s="19">
        <v>750.48377299000003</v>
      </c>
      <c r="O1894" s="15">
        <v>747.63375557999996</v>
      </c>
      <c r="P1894" s="15">
        <v>745.99522674000002</v>
      </c>
      <c r="Q1894" s="15">
        <v>744.65825249</v>
      </c>
      <c r="R1894" s="15">
        <v>743.41763881999998</v>
      </c>
      <c r="S1894" s="15">
        <v>742.93274256999996</v>
      </c>
      <c r="T1894" s="15">
        <v>743.70191954999996</v>
      </c>
      <c r="U1894" s="15">
        <v>744.48568481999996</v>
      </c>
      <c r="V1894" s="15">
        <v>744.38553476000004</v>
      </c>
      <c r="W1894" s="15">
        <v>746.15971875000002</v>
      </c>
      <c r="X1894" s="15">
        <v>748.92384276999996</v>
      </c>
      <c r="Y1894" s="15">
        <v>750.10760057000005</v>
      </c>
    </row>
    <row r="1895" spans="1:25" ht="18" thickBot="1" x14ac:dyDescent="0.35">
      <c r="A1895" s="66">
        <v>7</v>
      </c>
      <c r="B1895" s="15">
        <v>746.27598121000005</v>
      </c>
      <c r="C1895" s="15">
        <v>746.27733617000001</v>
      </c>
      <c r="D1895" s="15">
        <v>746.29193138999995</v>
      </c>
      <c r="E1895" s="15">
        <v>746.29080701999999</v>
      </c>
      <c r="F1895" s="15">
        <v>746.29119150999998</v>
      </c>
      <c r="G1895" s="15">
        <v>745.41717309000001</v>
      </c>
      <c r="H1895" s="15">
        <v>744.55686801000002</v>
      </c>
      <c r="I1895" s="15">
        <v>746.08527134999997</v>
      </c>
      <c r="J1895" s="15">
        <v>744.40299601000004</v>
      </c>
      <c r="K1895" s="15">
        <v>742.46584301999997</v>
      </c>
      <c r="L1895" s="15">
        <v>741.67661142999998</v>
      </c>
      <c r="M1895" s="15">
        <v>741.63574418999997</v>
      </c>
      <c r="N1895" s="19">
        <v>741.62729191999995</v>
      </c>
      <c r="O1895" s="15">
        <v>740.94872429999998</v>
      </c>
      <c r="P1895" s="15">
        <v>737.20238959000005</v>
      </c>
      <c r="Q1895" s="15">
        <v>736.16442291999999</v>
      </c>
      <c r="R1895" s="15">
        <v>734.79135222000002</v>
      </c>
      <c r="S1895" s="15">
        <v>734.98726808000004</v>
      </c>
      <c r="T1895" s="15">
        <v>735.91632572000003</v>
      </c>
      <c r="U1895" s="15">
        <v>737.73096923000003</v>
      </c>
      <c r="V1895" s="15">
        <v>738.75384000999998</v>
      </c>
      <c r="W1895" s="15">
        <v>740.57826957999998</v>
      </c>
      <c r="X1895" s="15">
        <v>743.42359742999997</v>
      </c>
      <c r="Y1895" s="15">
        <v>743.58072688000004</v>
      </c>
    </row>
    <row r="1896" spans="1:25" ht="18" thickBot="1" x14ac:dyDescent="0.35">
      <c r="A1896" s="66">
        <v>8</v>
      </c>
      <c r="B1896" s="15">
        <v>747.59448758999997</v>
      </c>
      <c r="C1896" s="15">
        <v>748.90438404999998</v>
      </c>
      <c r="D1896" s="15">
        <v>748.89207223999995</v>
      </c>
      <c r="E1896" s="15">
        <v>748.88667883999995</v>
      </c>
      <c r="F1896" s="15">
        <v>748.44179999999994</v>
      </c>
      <c r="G1896" s="15">
        <v>747.57611868000004</v>
      </c>
      <c r="H1896" s="15">
        <v>747.16103353000005</v>
      </c>
      <c r="I1896" s="15">
        <v>750.10179198000003</v>
      </c>
      <c r="J1896" s="15">
        <v>748.48644686</v>
      </c>
      <c r="K1896" s="15">
        <v>746.04009558999996</v>
      </c>
      <c r="L1896" s="15">
        <v>745.25131953000005</v>
      </c>
      <c r="M1896" s="15">
        <v>744.86452231999999</v>
      </c>
      <c r="N1896" s="19">
        <v>745.6335904</v>
      </c>
      <c r="O1896" s="15">
        <v>744.84536594999997</v>
      </c>
      <c r="P1896" s="15">
        <v>744.14667201999998</v>
      </c>
      <c r="Q1896" s="15">
        <v>744.64978511000004</v>
      </c>
      <c r="R1896" s="15">
        <v>743.73655454000004</v>
      </c>
      <c r="S1896" s="15">
        <v>743.58316883999998</v>
      </c>
      <c r="T1896" s="15">
        <v>744.33731178999994</v>
      </c>
      <c r="U1896" s="15">
        <v>741.49689450000005</v>
      </c>
      <c r="V1896" s="15">
        <v>742.23317641000006</v>
      </c>
      <c r="W1896" s="15">
        <v>746.21572871000001</v>
      </c>
      <c r="X1896" s="15">
        <v>747.98513496999999</v>
      </c>
      <c r="Y1896" s="15">
        <v>745.81031255000005</v>
      </c>
    </row>
    <row r="1897" spans="1:25" ht="18" thickBot="1" x14ac:dyDescent="0.35">
      <c r="A1897" s="66">
        <v>9</v>
      </c>
      <c r="B1897" s="15">
        <v>753.34545785</v>
      </c>
      <c r="C1897" s="15">
        <v>754.2090422</v>
      </c>
      <c r="D1897" s="15">
        <v>754.18910401000005</v>
      </c>
      <c r="E1897" s="15">
        <v>754.18032016999996</v>
      </c>
      <c r="F1897" s="15">
        <v>754.19407122999996</v>
      </c>
      <c r="G1897" s="15">
        <v>759.94155854999997</v>
      </c>
      <c r="H1897" s="15">
        <v>757.14585935000002</v>
      </c>
      <c r="I1897" s="15">
        <v>753.90086595000002</v>
      </c>
      <c r="J1897" s="15">
        <v>751.40552137999998</v>
      </c>
      <c r="K1897" s="15">
        <v>750.44418554000003</v>
      </c>
      <c r="L1897" s="15">
        <v>750.48936689000004</v>
      </c>
      <c r="M1897" s="15">
        <v>750.56482055000004</v>
      </c>
      <c r="N1897" s="19">
        <v>750.75171970999997</v>
      </c>
      <c r="O1897" s="15">
        <v>749.45831898999995</v>
      </c>
      <c r="P1897" s="15">
        <v>748.24864088000004</v>
      </c>
      <c r="Q1897" s="15">
        <v>747.41045943999995</v>
      </c>
      <c r="R1897" s="15">
        <v>741.12685222000005</v>
      </c>
      <c r="S1897" s="15">
        <v>740.87987966000003</v>
      </c>
      <c r="T1897" s="15">
        <v>741.29269503</v>
      </c>
      <c r="U1897" s="15">
        <v>742.41682789000004</v>
      </c>
      <c r="V1897" s="15">
        <v>742.71040841000001</v>
      </c>
      <c r="W1897" s="15">
        <v>746.55433845000005</v>
      </c>
      <c r="X1897" s="15">
        <v>748.64200849999997</v>
      </c>
      <c r="Y1897" s="15">
        <v>750.31147478000003</v>
      </c>
    </row>
    <row r="1898" spans="1:25" ht="18" thickBot="1" x14ac:dyDescent="0.35">
      <c r="A1898" s="66">
        <v>10</v>
      </c>
      <c r="B1898" s="15">
        <v>753.10911600999998</v>
      </c>
      <c r="C1898" s="15">
        <v>754.01523708000002</v>
      </c>
      <c r="D1898" s="15">
        <v>753.99635146000003</v>
      </c>
      <c r="E1898" s="15">
        <v>753.99120284000003</v>
      </c>
      <c r="F1898" s="15">
        <v>754.01744281000003</v>
      </c>
      <c r="G1898" s="15">
        <v>751.80301751000002</v>
      </c>
      <c r="H1898" s="15">
        <v>749.20605192999994</v>
      </c>
      <c r="I1898" s="15">
        <v>745.38296748000005</v>
      </c>
      <c r="J1898" s="15">
        <v>743.73551399999997</v>
      </c>
      <c r="K1898" s="15">
        <v>745.55967514999998</v>
      </c>
      <c r="L1898" s="15">
        <v>745.64823163000005</v>
      </c>
      <c r="M1898" s="15">
        <v>745.65755415000001</v>
      </c>
      <c r="N1898" s="19">
        <v>745.74827708999999</v>
      </c>
      <c r="O1898" s="15">
        <v>744.93089306000002</v>
      </c>
      <c r="P1898" s="15">
        <v>743.54658759999995</v>
      </c>
      <c r="Q1898" s="15">
        <v>742.6681595</v>
      </c>
      <c r="R1898" s="15">
        <v>739.79698085999996</v>
      </c>
      <c r="S1898" s="15">
        <v>739.73983410999995</v>
      </c>
      <c r="T1898" s="15">
        <v>739.83684295</v>
      </c>
      <c r="U1898" s="15">
        <v>742.77911798000002</v>
      </c>
      <c r="V1898" s="15">
        <v>743.16441665000002</v>
      </c>
      <c r="W1898" s="15">
        <v>745.10349532999999</v>
      </c>
      <c r="X1898" s="15">
        <v>747.14679259000002</v>
      </c>
      <c r="Y1898" s="15">
        <v>750.47305856000003</v>
      </c>
    </row>
    <row r="1899" spans="1:25" ht="18" thickBot="1" x14ac:dyDescent="0.35">
      <c r="A1899" s="66">
        <v>11</v>
      </c>
      <c r="B1899" s="15">
        <v>753.17388595</v>
      </c>
      <c r="C1899" s="15">
        <v>753.07455415000004</v>
      </c>
      <c r="D1899" s="15">
        <v>753.07266618000006</v>
      </c>
      <c r="E1899" s="15">
        <v>753.06142480999995</v>
      </c>
      <c r="F1899" s="15">
        <v>753.06515635999995</v>
      </c>
      <c r="G1899" s="15">
        <v>752.10941180999998</v>
      </c>
      <c r="H1899" s="15">
        <v>749.22992388</v>
      </c>
      <c r="I1899" s="15">
        <v>752.53954327999998</v>
      </c>
      <c r="J1899" s="15">
        <v>750.37766080999995</v>
      </c>
      <c r="K1899" s="15">
        <v>750.03849066999999</v>
      </c>
      <c r="L1899" s="15">
        <v>750.89960334</v>
      </c>
      <c r="M1899" s="15">
        <v>750.89498983999999</v>
      </c>
      <c r="N1899" s="19">
        <v>751.43171900000004</v>
      </c>
      <c r="O1899" s="15">
        <v>749.77442959999996</v>
      </c>
      <c r="P1899" s="15">
        <v>750.22567035999998</v>
      </c>
      <c r="Q1899" s="15">
        <v>749.01470313000004</v>
      </c>
      <c r="R1899" s="15">
        <v>748.06431021000003</v>
      </c>
      <c r="S1899" s="15">
        <v>747.93681233999996</v>
      </c>
      <c r="T1899" s="15">
        <v>748.73010529999999</v>
      </c>
      <c r="U1899" s="15">
        <v>749.43718994000005</v>
      </c>
      <c r="V1899" s="15">
        <v>749.52560044999996</v>
      </c>
      <c r="W1899" s="15">
        <v>746.17928639000002</v>
      </c>
      <c r="X1899" s="15">
        <v>745.13045583999997</v>
      </c>
      <c r="Y1899" s="15">
        <v>747.88712180000005</v>
      </c>
    </row>
    <row r="1900" spans="1:25" ht="18" thickBot="1" x14ac:dyDescent="0.35">
      <c r="A1900" s="66">
        <v>12</v>
      </c>
      <c r="B1900" s="15">
        <v>752.18937818999996</v>
      </c>
      <c r="C1900" s="15">
        <v>753.04423550000001</v>
      </c>
      <c r="D1900" s="15">
        <v>750.06351295000002</v>
      </c>
      <c r="E1900" s="15">
        <v>750.06295202000001</v>
      </c>
      <c r="F1900" s="15">
        <v>751.55069190999995</v>
      </c>
      <c r="G1900" s="15">
        <v>750.68546974000003</v>
      </c>
      <c r="H1900" s="15">
        <v>753.54690639</v>
      </c>
      <c r="I1900" s="15">
        <v>754.52229066999996</v>
      </c>
      <c r="J1900" s="15">
        <v>752.89122588999999</v>
      </c>
      <c r="K1900" s="15">
        <v>751.63595197999996</v>
      </c>
      <c r="L1900" s="15">
        <v>751.66494879000004</v>
      </c>
      <c r="M1900" s="15">
        <v>751.67479195999999</v>
      </c>
      <c r="N1900" s="19">
        <v>752.53023732999998</v>
      </c>
      <c r="O1900" s="15">
        <v>751.78425622999998</v>
      </c>
      <c r="P1900" s="15">
        <v>748.68666202999998</v>
      </c>
      <c r="Q1900" s="15">
        <v>746.47275223999998</v>
      </c>
      <c r="R1900" s="15">
        <v>746.35867388999998</v>
      </c>
      <c r="S1900" s="15">
        <v>746.98419331000002</v>
      </c>
      <c r="T1900" s="15">
        <v>747.28410699000005</v>
      </c>
      <c r="U1900" s="15">
        <v>750.11935003999997</v>
      </c>
      <c r="V1900" s="15">
        <v>750.98490603000005</v>
      </c>
      <c r="W1900" s="15">
        <v>751.84377596000002</v>
      </c>
      <c r="X1900" s="15">
        <v>748.12713522000001</v>
      </c>
      <c r="Y1900" s="15">
        <v>747.83552810000003</v>
      </c>
    </row>
    <row r="1901" spans="1:25" ht="18" thickBot="1" x14ac:dyDescent="0.35">
      <c r="A1901" s="66">
        <v>13</v>
      </c>
      <c r="B1901" s="15">
        <v>754.13282934999995</v>
      </c>
      <c r="C1901" s="15">
        <v>754.00534741000001</v>
      </c>
      <c r="D1901" s="15">
        <v>753.96217632000003</v>
      </c>
      <c r="E1901" s="15">
        <v>753.94394748000002</v>
      </c>
      <c r="F1901" s="15">
        <v>753.95652312000004</v>
      </c>
      <c r="G1901" s="15">
        <v>755.46836495000002</v>
      </c>
      <c r="H1901" s="15">
        <v>753.58776073000001</v>
      </c>
      <c r="I1901" s="15">
        <v>750.12901620000002</v>
      </c>
      <c r="J1901" s="15">
        <v>749.87527596999996</v>
      </c>
      <c r="K1901" s="15">
        <v>754.10758361000001</v>
      </c>
      <c r="L1901" s="15">
        <v>752.80597840999997</v>
      </c>
      <c r="M1901" s="15">
        <v>752.81877134000001</v>
      </c>
      <c r="N1901" s="19">
        <v>752.80031866000002</v>
      </c>
      <c r="O1901" s="15">
        <v>751.49768463999999</v>
      </c>
      <c r="P1901" s="15">
        <v>749.05231974000003</v>
      </c>
      <c r="Q1901" s="15">
        <v>747.55384074000006</v>
      </c>
      <c r="R1901" s="15">
        <v>747.13446620000002</v>
      </c>
      <c r="S1901" s="15">
        <v>747.40009017</v>
      </c>
      <c r="T1901" s="15">
        <v>747.78522797999995</v>
      </c>
      <c r="U1901" s="15">
        <v>750.07986435999999</v>
      </c>
      <c r="V1901" s="15">
        <v>750.80908756999997</v>
      </c>
      <c r="W1901" s="15">
        <v>752.61249171999998</v>
      </c>
      <c r="X1901" s="15">
        <v>755.63021403000005</v>
      </c>
      <c r="Y1901" s="15">
        <v>753.12391905000004</v>
      </c>
    </row>
    <row r="1902" spans="1:25" ht="18" thickBot="1" x14ac:dyDescent="0.35">
      <c r="A1902" s="66">
        <v>14</v>
      </c>
      <c r="B1902" s="15">
        <v>748.71733271000005</v>
      </c>
      <c r="C1902" s="15">
        <v>750.52282439999999</v>
      </c>
      <c r="D1902" s="15">
        <v>747.49071919999994</v>
      </c>
      <c r="E1902" s="15">
        <v>747.48995952999996</v>
      </c>
      <c r="F1902" s="15">
        <v>747.48879284999998</v>
      </c>
      <c r="G1902" s="15">
        <v>750.12831026000003</v>
      </c>
      <c r="H1902" s="15">
        <v>747.29607931999999</v>
      </c>
      <c r="I1902" s="15">
        <v>747.39340686000003</v>
      </c>
      <c r="J1902" s="15">
        <v>745.03330784000002</v>
      </c>
      <c r="K1902" s="15">
        <v>742.98216546000003</v>
      </c>
      <c r="L1902" s="15">
        <v>744.75521725999999</v>
      </c>
      <c r="M1902" s="15">
        <v>747.57958765000001</v>
      </c>
      <c r="N1902" s="19">
        <v>749.41000486999997</v>
      </c>
      <c r="O1902" s="15">
        <v>747.81737340999996</v>
      </c>
      <c r="P1902" s="15">
        <v>746.51389543000005</v>
      </c>
      <c r="Q1902" s="15">
        <v>744.89431760000002</v>
      </c>
      <c r="R1902" s="15">
        <v>743.15897529999995</v>
      </c>
      <c r="S1902" s="15">
        <v>742.63836218999995</v>
      </c>
      <c r="T1902" s="15">
        <v>743.49070730000005</v>
      </c>
      <c r="U1902" s="15">
        <v>744.12076004000005</v>
      </c>
      <c r="V1902" s="15">
        <v>745.14512696999998</v>
      </c>
      <c r="W1902" s="15">
        <v>749.88860743999999</v>
      </c>
      <c r="X1902" s="15">
        <v>752.54981292000002</v>
      </c>
      <c r="Y1902" s="15">
        <v>750.80580940000004</v>
      </c>
    </row>
    <row r="1903" spans="1:25" ht="18" thickBot="1" x14ac:dyDescent="0.35">
      <c r="A1903" s="66">
        <v>15</v>
      </c>
      <c r="B1903" s="15">
        <v>741.08646853000005</v>
      </c>
      <c r="C1903" s="15">
        <v>741.19962530999999</v>
      </c>
      <c r="D1903" s="15">
        <v>739.64153489</v>
      </c>
      <c r="E1903" s="15">
        <v>739.63612383999998</v>
      </c>
      <c r="F1903" s="15">
        <v>735.53205758000001</v>
      </c>
      <c r="G1903" s="15">
        <v>737.73880391</v>
      </c>
      <c r="H1903" s="15">
        <v>739.88303604999999</v>
      </c>
      <c r="I1903" s="15">
        <v>739.35019090000003</v>
      </c>
      <c r="J1903" s="15">
        <v>746.79859267999996</v>
      </c>
      <c r="K1903" s="15">
        <v>752.93049201999997</v>
      </c>
      <c r="L1903" s="15">
        <v>752.21924378000006</v>
      </c>
      <c r="M1903" s="15">
        <v>749.10141458999999</v>
      </c>
      <c r="N1903" s="19">
        <v>746.87393861999999</v>
      </c>
      <c r="O1903" s="15">
        <v>744.14701073000003</v>
      </c>
      <c r="P1903" s="15">
        <v>742.83215299999995</v>
      </c>
      <c r="Q1903" s="15">
        <v>748.25984289999997</v>
      </c>
      <c r="R1903" s="15">
        <v>751.71569060000002</v>
      </c>
      <c r="S1903" s="15">
        <v>754.88743485999998</v>
      </c>
      <c r="T1903" s="15">
        <v>753.17403165999997</v>
      </c>
      <c r="U1903" s="15">
        <v>753.24533752000002</v>
      </c>
      <c r="V1903" s="15">
        <v>751.22032436999996</v>
      </c>
      <c r="W1903" s="15">
        <v>748.70403955999996</v>
      </c>
      <c r="X1903" s="15">
        <v>749.26651165999999</v>
      </c>
      <c r="Y1903" s="15">
        <v>746.61073963000001</v>
      </c>
    </row>
    <row r="1904" spans="1:25" ht="18" thickBot="1" x14ac:dyDescent="0.35">
      <c r="A1904" s="66">
        <v>16</v>
      </c>
      <c r="B1904" s="15">
        <v>740.15742906000003</v>
      </c>
      <c r="C1904" s="15">
        <v>738.79133817000002</v>
      </c>
      <c r="D1904" s="15">
        <v>737.21236921000002</v>
      </c>
      <c r="E1904" s="15">
        <v>737.19940670000005</v>
      </c>
      <c r="F1904" s="15">
        <v>738.67966825999997</v>
      </c>
      <c r="G1904" s="15">
        <v>738.31019533999995</v>
      </c>
      <c r="H1904" s="15">
        <v>740.03862546000005</v>
      </c>
      <c r="I1904" s="15">
        <v>750.92063787999996</v>
      </c>
      <c r="J1904" s="15">
        <v>756.94701508000003</v>
      </c>
      <c r="K1904" s="15">
        <v>763.94032324</v>
      </c>
      <c r="L1904" s="15">
        <v>763.71441937999998</v>
      </c>
      <c r="M1904" s="15">
        <v>760.66121569999996</v>
      </c>
      <c r="N1904" s="19">
        <v>756.69196422000005</v>
      </c>
      <c r="O1904" s="15">
        <v>750.49977392000005</v>
      </c>
      <c r="P1904" s="15">
        <v>752.06056108999996</v>
      </c>
      <c r="Q1904" s="15">
        <v>757.96424663000005</v>
      </c>
      <c r="R1904" s="15">
        <v>761.55938474000004</v>
      </c>
      <c r="S1904" s="15">
        <v>763.83336234000001</v>
      </c>
      <c r="T1904" s="15">
        <v>762.51776400000006</v>
      </c>
      <c r="U1904" s="15">
        <v>759.98730259000001</v>
      </c>
      <c r="V1904" s="15">
        <v>754.83271893999995</v>
      </c>
      <c r="W1904" s="15">
        <v>747.23573593000003</v>
      </c>
      <c r="X1904" s="15">
        <v>743.77806494000004</v>
      </c>
      <c r="Y1904" s="15">
        <v>743.77363302000003</v>
      </c>
    </row>
    <row r="1905" spans="1:25" ht="18" thickBot="1" x14ac:dyDescent="0.35">
      <c r="A1905" s="66">
        <v>17</v>
      </c>
      <c r="B1905" s="15">
        <v>751.24036118000004</v>
      </c>
      <c r="C1905" s="15">
        <v>751.09098200000005</v>
      </c>
      <c r="D1905" s="15">
        <v>752.83499080000001</v>
      </c>
      <c r="E1905" s="15">
        <v>753.72932104999995</v>
      </c>
      <c r="F1905" s="15">
        <v>755.46022017999996</v>
      </c>
      <c r="G1905" s="15">
        <v>756.90143147000003</v>
      </c>
      <c r="H1905" s="15">
        <v>754.26444151999999</v>
      </c>
      <c r="I1905" s="15">
        <v>751.30850384999997</v>
      </c>
      <c r="J1905" s="15">
        <v>748.41889616000003</v>
      </c>
      <c r="K1905" s="15">
        <v>748.44679278000001</v>
      </c>
      <c r="L1905" s="15">
        <v>748.45670300999996</v>
      </c>
      <c r="M1905" s="15">
        <v>748.45880109999996</v>
      </c>
      <c r="N1905" s="19">
        <v>748.87132914999995</v>
      </c>
      <c r="O1905" s="15">
        <v>748.54166391000001</v>
      </c>
      <c r="P1905" s="15">
        <v>746.61713328999997</v>
      </c>
      <c r="Q1905" s="15">
        <v>747.59995765999997</v>
      </c>
      <c r="R1905" s="15">
        <v>747.49825242999998</v>
      </c>
      <c r="S1905" s="15">
        <v>747.38730883000005</v>
      </c>
      <c r="T1905" s="15">
        <v>746.20478996999998</v>
      </c>
      <c r="U1905" s="15">
        <v>747.66156659000001</v>
      </c>
      <c r="V1905" s="15">
        <v>746.6101036</v>
      </c>
      <c r="W1905" s="15">
        <v>748.62737444000004</v>
      </c>
      <c r="X1905" s="15">
        <v>750.75875397000004</v>
      </c>
      <c r="Y1905" s="15">
        <v>751.18515305999995</v>
      </c>
    </row>
    <row r="1906" spans="1:25" ht="18" thickBot="1" x14ac:dyDescent="0.35">
      <c r="A1906" s="66">
        <v>18</v>
      </c>
      <c r="B1906" s="15">
        <v>746.44355967000001</v>
      </c>
      <c r="C1906" s="15">
        <v>746.55745059000003</v>
      </c>
      <c r="D1906" s="15">
        <v>746.55300448000003</v>
      </c>
      <c r="E1906" s="15">
        <v>746.55225210000003</v>
      </c>
      <c r="F1906" s="15">
        <v>746.55508051000004</v>
      </c>
      <c r="G1906" s="15">
        <v>747.00921061999998</v>
      </c>
      <c r="H1906" s="15">
        <v>747.05323573999999</v>
      </c>
      <c r="I1906" s="15">
        <v>744.46447357</v>
      </c>
      <c r="J1906" s="15">
        <v>742.75504953999996</v>
      </c>
      <c r="K1906" s="15">
        <v>742.59669217999999</v>
      </c>
      <c r="L1906" s="15">
        <v>745.46751398000004</v>
      </c>
      <c r="M1906" s="15">
        <v>745.93291287</v>
      </c>
      <c r="N1906" s="19">
        <v>746.03239192000001</v>
      </c>
      <c r="O1906" s="15">
        <v>745.58622939999998</v>
      </c>
      <c r="P1906" s="15">
        <v>742.93254652999997</v>
      </c>
      <c r="Q1906" s="15">
        <v>741.34245773999999</v>
      </c>
      <c r="R1906" s="15">
        <v>741.28850641999998</v>
      </c>
      <c r="S1906" s="15">
        <v>742.43517506000001</v>
      </c>
      <c r="T1906" s="15">
        <v>742.49210360999996</v>
      </c>
      <c r="U1906" s="15">
        <v>744.11829577000003</v>
      </c>
      <c r="V1906" s="15">
        <v>745.22635348999995</v>
      </c>
      <c r="W1906" s="15">
        <v>748.41838604999998</v>
      </c>
      <c r="X1906" s="15">
        <v>749.1813588</v>
      </c>
      <c r="Y1906" s="15">
        <v>745.68717544000003</v>
      </c>
    </row>
    <row r="1907" spans="1:25" ht="18" thickBot="1" x14ac:dyDescent="0.35">
      <c r="A1907" s="66">
        <v>19</v>
      </c>
      <c r="B1907" s="15">
        <v>750.79230782000002</v>
      </c>
      <c r="C1907" s="15">
        <v>750.79742180000005</v>
      </c>
      <c r="D1907" s="15">
        <v>751.23080487000004</v>
      </c>
      <c r="E1907" s="15">
        <v>751.23434083999996</v>
      </c>
      <c r="F1907" s="15">
        <v>750.80372250000005</v>
      </c>
      <c r="G1907" s="15">
        <v>752.55516221000005</v>
      </c>
      <c r="H1907" s="15">
        <v>750.91351766000002</v>
      </c>
      <c r="I1907" s="15">
        <v>746.47704442999998</v>
      </c>
      <c r="J1907" s="15">
        <v>744.55725625000002</v>
      </c>
      <c r="K1907" s="15">
        <v>744.39218492999998</v>
      </c>
      <c r="L1907" s="15">
        <v>744.43401564999999</v>
      </c>
      <c r="M1907" s="15">
        <v>744.48487647000002</v>
      </c>
      <c r="N1907" s="19">
        <v>744.55416185000001</v>
      </c>
      <c r="O1907" s="15">
        <v>743.99963380999998</v>
      </c>
      <c r="P1907" s="15">
        <v>744.07511137999995</v>
      </c>
      <c r="Q1907" s="15">
        <v>744.17139335000002</v>
      </c>
      <c r="R1907" s="15">
        <v>743.01704364</v>
      </c>
      <c r="S1907" s="15">
        <v>743.32890259999999</v>
      </c>
      <c r="T1907" s="15">
        <v>743.34785925000006</v>
      </c>
      <c r="U1907" s="15">
        <v>743.85149436999995</v>
      </c>
      <c r="V1907" s="15">
        <v>743.68973029000006</v>
      </c>
      <c r="W1907" s="15">
        <v>746.85060958999998</v>
      </c>
      <c r="X1907" s="15">
        <v>748.82090268000002</v>
      </c>
      <c r="Y1907" s="15">
        <v>748.21268569999995</v>
      </c>
    </row>
    <row r="1908" spans="1:25" ht="18" thickBot="1" x14ac:dyDescent="0.35">
      <c r="A1908" s="66">
        <v>20</v>
      </c>
      <c r="B1908" s="15">
        <v>754.55196750000005</v>
      </c>
      <c r="C1908" s="15">
        <v>754.93883545999995</v>
      </c>
      <c r="D1908" s="15">
        <v>754.89749943000004</v>
      </c>
      <c r="E1908" s="15">
        <v>754.88016327000003</v>
      </c>
      <c r="F1908" s="15">
        <v>754.39848341000004</v>
      </c>
      <c r="G1908" s="15">
        <v>755.65758154000002</v>
      </c>
      <c r="H1908" s="15">
        <v>753.91935689000002</v>
      </c>
      <c r="I1908" s="15">
        <v>752.19842819999997</v>
      </c>
      <c r="J1908" s="15">
        <v>750.97444895000001</v>
      </c>
      <c r="K1908" s="15">
        <v>750.61533334000001</v>
      </c>
      <c r="L1908" s="15">
        <v>750.66056189999995</v>
      </c>
      <c r="M1908" s="15">
        <v>750.66251896000006</v>
      </c>
      <c r="N1908" s="19">
        <v>750.66308547999995</v>
      </c>
      <c r="O1908" s="15">
        <v>749.49456123000004</v>
      </c>
      <c r="P1908" s="15">
        <v>747.58939599999997</v>
      </c>
      <c r="Q1908" s="15">
        <v>746.59421986999996</v>
      </c>
      <c r="R1908" s="15">
        <v>746.59301725</v>
      </c>
      <c r="S1908" s="15">
        <v>746.59279115000004</v>
      </c>
      <c r="T1908" s="15">
        <v>746.59250307000002</v>
      </c>
      <c r="U1908" s="15">
        <v>747.65807193000001</v>
      </c>
      <c r="V1908" s="15">
        <v>748.75369158000001</v>
      </c>
      <c r="W1908" s="15">
        <v>750.70069224999997</v>
      </c>
      <c r="X1908" s="15">
        <v>750.22689298</v>
      </c>
      <c r="Y1908" s="15">
        <v>751.88772618999997</v>
      </c>
    </row>
    <row r="1909" spans="1:25" ht="18" thickBot="1" x14ac:dyDescent="0.35">
      <c r="A1909" s="66">
        <v>21</v>
      </c>
      <c r="B1909" s="15">
        <v>754.91445152999995</v>
      </c>
      <c r="C1909" s="15">
        <v>755.77160091999997</v>
      </c>
      <c r="D1909" s="15">
        <v>755.70365607999997</v>
      </c>
      <c r="E1909" s="15">
        <v>755.66709380999998</v>
      </c>
      <c r="F1909" s="15">
        <v>755.67091850999998</v>
      </c>
      <c r="G1909" s="15">
        <v>753.24644622999995</v>
      </c>
      <c r="H1909" s="15">
        <v>752.79718745000002</v>
      </c>
      <c r="I1909" s="15">
        <v>751.90254205999997</v>
      </c>
      <c r="J1909" s="15">
        <v>750.62740603999998</v>
      </c>
      <c r="K1909" s="15">
        <v>748.16625065000005</v>
      </c>
      <c r="L1909" s="15">
        <v>748.19209187000001</v>
      </c>
      <c r="M1909" s="15">
        <v>748.20173475000001</v>
      </c>
      <c r="N1909" s="19">
        <v>747.78556228000002</v>
      </c>
      <c r="O1909" s="15">
        <v>750.69492077999996</v>
      </c>
      <c r="P1909" s="15">
        <v>747.23809920999997</v>
      </c>
      <c r="Q1909" s="15">
        <v>745.40328077000004</v>
      </c>
      <c r="R1909" s="15">
        <v>744.25725355999998</v>
      </c>
      <c r="S1909" s="15">
        <v>744.26244868000003</v>
      </c>
      <c r="T1909" s="15">
        <v>744.63435176999997</v>
      </c>
      <c r="U1909" s="15">
        <v>745.38603236999995</v>
      </c>
      <c r="V1909" s="15">
        <v>746.06741510999996</v>
      </c>
      <c r="W1909" s="15">
        <v>746.67677017999995</v>
      </c>
      <c r="X1909" s="15">
        <v>749.76383522000003</v>
      </c>
      <c r="Y1909" s="15">
        <v>753.52818090999995</v>
      </c>
    </row>
    <row r="1910" spans="1:25" ht="18" thickBot="1" x14ac:dyDescent="0.35">
      <c r="A1910" s="66">
        <v>22</v>
      </c>
      <c r="B1910" s="15">
        <v>750.97343509999996</v>
      </c>
      <c r="C1910" s="15">
        <v>750.95392198000002</v>
      </c>
      <c r="D1910" s="15">
        <v>750.94242094000003</v>
      </c>
      <c r="E1910" s="15">
        <v>750.94164983999997</v>
      </c>
      <c r="F1910" s="15">
        <v>750.96015761000001</v>
      </c>
      <c r="G1910" s="15">
        <v>747.76625437999996</v>
      </c>
      <c r="H1910" s="15">
        <v>748.01818179999998</v>
      </c>
      <c r="I1910" s="15">
        <v>748.02848595</v>
      </c>
      <c r="J1910" s="15">
        <v>749.43535063000002</v>
      </c>
      <c r="K1910" s="15">
        <v>750.84906621000005</v>
      </c>
      <c r="L1910" s="15">
        <v>750.87142985000003</v>
      </c>
      <c r="M1910" s="15">
        <v>750.86119802999997</v>
      </c>
      <c r="N1910" s="19">
        <v>750.84486519999996</v>
      </c>
      <c r="O1910" s="15">
        <v>749.63629323999999</v>
      </c>
      <c r="P1910" s="15">
        <v>747.30319351000003</v>
      </c>
      <c r="Q1910" s="15">
        <v>745.76793720000001</v>
      </c>
      <c r="R1910" s="15">
        <v>746.14719739999998</v>
      </c>
      <c r="S1910" s="15">
        <v>747.70003626000005</v>
      </c>
      <c r="T1910" s="15">
        <v>747.69896302999996</v>
      </c>
      <c r="U1910" s="15">
        <v>747.68935871999997</v>
      </c>
      <c r="V1910" s="15">
        <v>747.99130706999995</v>
      </c>
      <c r="W1910" s="15">
        <v>747.78835028000003</v>
      </c>
      <c r="X1910" s="15">
        <v>750.55224021000004</v>
      </c>
      <c r="Y1910" s="15">
        <v>749.34219571000006</v>
      </c>
    </row>
    <row r="1911" spans="1:25" ht="18" thickBot="1" x14ac:dyDescent="0.35">
      <c r="A1911" s="66">
        <v>23</v>
      </c>
      <c r="B1911" s="15">
        <v>752.04219338999997</v>
      </c>
      <c r="C1911" s="15">
        <v>752.00100550000002</v>
      </c>
      <c r="D1911" s="15">
        <v>751.98681214999999</v>
      </c>
      <c r="E1911" s="15">
        <v>751.98517422999998</v>
      </c>
      <c r="F1911" s="15">
        <v>752.00851114</v>
      </c>
      <c r="G1911" s="15">
        <v>748.79013844999997</v>
      </c>
      <c r="H1911" s="15">
        <v>747.70099115000005</v>
      </c>
      <c r="I1911" s="15">
        <v>749.06790667999996</v>
      </c>
      <c r="J1911" s="15">
        <v>749.08694830000002</v>
      </c>
      <c r="K1911" s="15">
        <v>749.07396340000003</v>
      </c>
      <c r="L1911" s="15">
        <v>749.06946946000005</v>
      </c>
      <c r="M1911" s="15">
        <v>749.06200889000002</v>
      </c>
      <c r="N1911" s="19">
        <v>749.05209494999997</v>
      </c>
      <c r="O1911" s="15">
        <v>747.90805764000004</v>
      </c>
      <c r="P1911" s="15">
        <v>746.03494432000002</v>
      </c>
      <c r="Q1911" s="15">
        <v>745.27908400000001</v>
      </c>
      <c r="R1911" s="15">
        <v>745.27315225999996</v>
      </c>
      <c r="S1911" s="15">
        <v>745.2771616</v>
      </c>
      <c r="T1911" s="15">
        <v>746.83045241000002</v>
      </c>
      <c r="U1911" s="15">
        <v>747.20635953999999</v>
      </c>
      <c r="V1911" s="15">
        <v>747.49873893999995</v>
      </c>
      <c r="W1911" s="15">
        <v>748.61501623000004</v>
      </c>
      <c r="X1911" s="15">
        <v>748.77321171000006</v>
      </c>
      <c r="Y1911" s="15">
        <v>750.35934718999999</v>
      </c>
    </row>
    <row r="1912" spans="1:25" ht="18" thickBot="1" x14ac:dyDescent="0.35">
      <c r="A1912" s="66">
        <v>24</v>
      </c>
      <c r="B1912" s="15">
        <v>752.45724877999999</v>
      </c>
      <c r="C1912" s="15">
        <v>752.39275123000004</v>
      </c>
      <c r="D1912" s="15">
        <v>752.37308467000003</v>
      </c>
      <c r="E1912" s="15">
        <v>752.37215822999997</v>
      </c>
      <c r="F1912" s="15">
        <v>752.39931009999998</v>
      </c>
      <c r="G1912" s="15">
        <v>755.14946044999999</v>
      </c>
      <c r="H1912" s="15">
        <v>753.15243826999995</v>
      </c>
      <c r="I1912" s="15">
        <v>752.25509834000002</v>
      </c>
      <c r="J1912" s="15">
        <v>753.66799816000002</v>
      </c>
      <c r="K1912" s="15">
        <v>753.71509768999999</v>
      </c>
      <c r="L1912" s="15">
        <v>753.72252335999997</v>
      </c>
      <c r="M1912" s="15">
        <v>753.70903537000004</v>
      </c>
      <c r="N1912" s="19">
        <v>753.67658999000002</v>
      </c>
      <c r="O1912" s="15">
        <v>754.14911185000005</v>
      </c>
      <c r="P1912" s="15">
        <v>752.17893761000005</v>
      </c>
      <c r="Q1912" s="15">
        <v>751.87585224999998</v>
      </c>
      <c r="R1912" s="15">
        <v>751.03619478999997</v>
      </c>
      <c r="S1912" s="15">
        <v>751.43832373999999</v>
      </c>
      <c r="T1912" s="15">
        <v>751.42853384</v>
      </c>
      <c r="U1912" s="15">
        <v>753.00004080999997</v>
      </c>
      <c r="V1912" s="15">
        <v>752.88606146999996</v>
      </c>
      <c r="W1912" s="15">
        <v>752.71980572999996</v>
      </c>
      <c r="X1912" s="15">
        <v>752.94722645000002</v>
      </c>
      <c r="Y1912" s="15">
        <v>754.66552902000001</v>
      </c>
    </row>
    <row r="1913" spans="1:25" ht="18" thickBot="1" x14ac:dyDescent="0.35">
      <c r="A1913" s="66">
        <v>25</v>
      </c>
      <c r="B1913" s="15">
        <v>756.46614176000003</v>
      </c>
      <c r="C1913" s="15">
        <v>756.35641769999995</v>
      </c>
      <c r="D1913" s="15">
        <v>756.32843729000001</v>
      </c>
      <c r="E1913" s="15">
        <v>756.33423624</v>
      </c>
      <c r="F1913" s="15">
        <v>756.35622375000003</v>
      </c>
      <c r="G1913" s="15">
        <v>754.60450705000005</v>
      </c>
      <c r="H1913" s="15">
        <v>752.21412912999995</v>
      </c>
      <c r="I1913" s="15">
        <v>753.56565632000002</v>
      </c>
      <c r="J1913" s="15">
        <v>753.65042189999997</v>
      </c>
      <c r="K1913" s="15">
        <v>753.74520011000004</v>
      </c>
      <c r="L1913" s="15">
        <v>753.77817818000005</v>
      </c>
      <c r="M1913" s="15">
        <v>753.77726468000003</v>
      </c>
      <c r="N1913" s="19">
        <v>753.73251035999999</v>
      </c>
      <c r="O1913" s="15">
        <v>753.48429006000003</v>
      </c>
      <c r="P1913" s="15">
        <v>752.29641068000001</v>
      </c>
      <c r="Q1913" s="15">
        <v>751.91807289999997</v>
      </c>
      <c r="R1913" s="15">
        <v>751.80140781</v>
      </c>
      <c r="S1913" s="15">
        <v>751.65588721999995</v>
      </c>
      <c r="T1913" s="15">
        <v>751.64287148000005</v>
      </c>
      <c r="U1913" s="15">
        <v>753.22251770000003</v>
      </c>
      <c r="V1913" s="15">
        <v>754.04702749</v>
      </c>
      <c r="W1913" s="15">
        <v>754.95781581000006</v>
      </c>
      <c r="X1913" s="15">
        <v>753.01441483999997</v>
      </c>
      <c r="Y1913" s="15">
        <v>754.21974413999999</v>
      </c>
    </row>
    <row r="1914" spans="1:25" ht="18" thickBot="1" x14ac:dyDescent="0.35">
      <c r="A1914" s="66">
        <v>26</v>
      </c>
      <c r="B1914" s="15">
        <v>756.4944213</v>
      </c>
      <c r="C1914" s="15">
        <v>756.39739067999994</v>
      </c>
      <c r="D1914" s="15">
        <v>756.36502051000002</v>
      </c>
      <c r="E1914" s="15">
        <v>756.37124920999997</v>
      </c>
      <c r="F1914" s="15">
        <v>756.39247468999997</v>
      </c>
      <c r="G1914" s="15">
        <v>754.72962733999998</v>
      </c>
      <c r="H1914" s="15">
        <v>753.18233951000002</v>
      </c>
      <c r="I1914" s="15">
        <v>755.94459795</v>
      </c>
      <c r="J1914" s="15">
        <v>755.58866183999999</v>
      </c>
      <c r="K1914" s="15">
        <v>755.72309794</v>
      </c>
      <c r="L1914" s="15">
        <v>755.85165728000004</v>
      </c>
      <c r="M1914" s="15">
        <v>755.85683247999998</v>
      </c>
      <c r="N1914" s="19">
        <v>755.90302076</v>
      </c>
      <c r="O1914" s="15">
        <v>754.26990935000003</v>
      </c>
      <c r="P1914" s="15">
        <v>752.62401813999998</v>
      </c>
      <c r="Q1914" s="15">
        <v>752.30040859999997</v>
      </c>
      <c r="R1914" s="15">
        <v>752.32124413999998</v>
      </c>
      <c r="S1914" s="15">
        <v>752.29911962999995</v>
      </c>
      <c r="T1914" s="15">
        <v>752.62863445000005</v>
      </c>
      <c r="U1914" s="15">
        <v>754.49104287</v>
      </c>
      <c r="V1914" s="15">
        <v>754.34212069</v>
      </c>
      <c r="W1914" s="15">
        <v>754.16086565000001</v>
      </c>
      <c r="X1914" s="15">
        <v>749.21727891</v>
      </c>
      <c r="Y1914" s="15">
        <v>748.99781449</v>
      </c>
    </row>
    <row r="1915" spans="1:25" ht="18" thickBot="1" x14ac:dyDescent="0.35">
      <c r="A1915" s="66">
        <v>27</v>
      </c>
      <c r="B1915" s="15">
        <v>752.88621451999995</v>
      </c>
      <c r="C1915" s="15">
        <v>752.83690789000002</v>
      </c>
      <c r="D1915" s="15">
        <v>752.81322883999997</v>
      </c>
      <c r="E1915" s="15">
        <v>752.80346415999998</v>
      </c>
      <c r="F1915" s="15">
        <v>752.36687584000003</v>
      </c>
      <c r="G1915" s="15">
        <v>752.39334680000002</v>
      </c>
      <c r="H1915" s="15">
        <v>750.71129721</v>
      </c>
      <c r="I1915" s="15">
        <v>753.47335926999995</v>
      </c>
      <c r="J1915" s="15">
        <v>753.08613562999994</v>
      </c>
      <c r="K1915" s="15">
        <v>753.18339133999996</v>
      </c>
      <c r="L1915" s="15">
        <v>753.25340559999995</v>
      </c>
      <c r="M1915" s="15">
        <v>753.26446066000005</v>
      </c>
      <c r="N1915" s="19">
        <v>752.89125221999996</v>
      </c>
      <c r="O1915" s="15">
        <v>751.61521442000003</v>
      </c>
      <c r="P1915" s="15">
        <v>749.99683184000003</v>
      </c>
      <c r="Q1915" s="15">
        <v>748.46972859000005</v>
      </c>
      <c r="R1915" s="15">
        <v>747.91949591000002</v>
      </c>
      <c r="S1915" s="15">
        <v>748.24476355000002</v>
      </c>
      <c r="T1915" s="15">
        <v>748.96020777000001</v>
      </c>
      <c r="U1915" s="15">
        <v>750.13789458999997</v>
      </c>
      <c r="V1915" s="15">
        <v>750.95457707000003</v>
      </c>
      <c r="W1915" s="15">
        <v>752.19012725000005</v>
      </c>
      <c r="X1915" s="15">
        <v>749.58405029000005</v>
      </c>
      <c r="Y1915" s="15">
        <v>751.20496737999997</v>
      </c>
    </row>
    <row r="1916" spans="1:25" ht="18" thickBot="1" x14ac:dyDescent="0.35">
      <c r="A1916" s="66">
        <v>28</v>
      </c>
      <c r="B1916" s="15">
        <v>752.90997279999999</v>
      </c>
      <c r="C1916" s="15">
        <v>752.85750274999998</v>
      </c>
      <c r="D1916" s="15">
        <v>752.83819143000005</v>
      </c>
      <c r="E1916" s="15">
        <v>752.81943252999997</v>
      </c>
      <c r="F1916" s="15">
        <v>752.81200120999995</v>
      </c>
      <c r="G1916" s="15">
        <v>752.38571366999997</v>
      </c>
      <c r="H1916" s="15">
        <v>750.69120836000002</v>
      </c>
      <c r="I1916" s="15">
        <v>753.39850692000005</v>
      </c>
      <c r="J1916" s="15">
        <v>753.46386514000005</v>
      </c>
      <c r="K1916" s="15">
        <v>753.57476888999997</v>
      </c>
      <c r="L1916" s="15">
        <v>753.20039268999994</v>
      </c>
      <c r="M1916" s="15">
        <v>753.23869822999995</v>
      </c>
      <c r="N1916" s="19">
        <v>752.87404432000005</v>
      </c>
      <c r="O1916" s="15">
        <v>751.61211807999996</v>
      </c>
      <c r="P1916" s="15">
        <v>750.35085409999999</v>
      </c>
      <c r="Q1916" s="15">
        <v>748.79148784999995</v>
      </c>
      <c r="R1916" s="15">
        <v>748.47708570999998</v>
      </c>
      <c r="S1916" s="15">
        <v>748.87878477000004</v>
      </c>
      <c r="T1916" s="15">
        <v>749.61142299000005</v>
      </c>
      <c r="U1916" s="15">
        <v>750.80943280999998</v>
      </c>
      <c r="V1916" s="15">
        <v>751.20052151000004</v>
      </c>
      <c r="W1916" s="15">
        <v>751.93014407999999</v>
      </c>
      <c r="X1916" s="15">
        <v>749.57602317999999</v>
      </c>
      <c r="Y1916" s="15">
        <v>750.75257465000004</v>
      </c>
    </row>
    <row r="1917" spans="1:25" ht="18" thickBot="1" x14ac:dyDescent="0.35">
      <c r="A1917" s="66">
        <v>29</v>
      </c>
      <c r="B1917" s="15">
        <v>752.43564137999999</v>
      </c>
      <c r="C1917" s="15">
        <v>752.39375829000005</v>
      </c>
      <c r="D1917" s="15">
        <v>752.37862874999996</v>
      </c>
      <c r="E1917" s="15">
        <v>752.38019976999999</v>
      </c>
      <c r="F1917" s="15">
        <v>754.84372924000002</v>
      </c>
      <c r="G1917" s="15">
        <v>755.56276118999995</v>
      </c>
      <c r="H1917" s="15">
        <v>753.97494615999994</v>
      </c>
      <c r="I1917" s="15">
        <v>756.75981422999996</v>
      </c>
      <c r="J1917" s="15">
        <v>756.06043167999997</v>
      </c>
      <c r="K1917" s="15">
        <v>756.17404548000002</v>
      </c>
      <c r="L1917" s="15">
        <v>756.19218541999999</v>
      </c>
      <c r="M1917" s="15">
        <v>756.66150258000005</v>
      </c>
      <c r="N1917" s="19">
        <v>756.60569941000006</v>
      </c>
      <c r="O1917" s="15">
        <v>754.83826899999997</v>
      </c>
      <c r="P1917" s="15">
        <v>753.59020945999998</v>
      </c>
      <c r="Q1917" s="15">
        <v>752.39267289999998</v>
      </c>
      <c r="R1917" s="15">
        <v>752.25823582999999</v>
      </c>
      <c r="S1917" s="15">
        <v>752.16354601</v>
      </c>
      <c r="T1917" s="15">
        <v>752.14849472000003</v>
      </c>
      <c r="U1917" s="15">
        <v>752.00159537000002</v>
      </c>
      <c r="V1917" s="15">
        <v>752.74120690999996</v>
      </c>
      <c r="W1917" s="15">
        <v>753.53022050000004</v>
      </c>
      <c r="X1917" s="15">
        <v>751.93928900000003</v>
      </c>
      <c r="Y1917" s="15">
        <v>750.73049294999998</v>
      </c>
    </row>
    <row r="1918" spans="1:25" ht="18" thickBot="1" x14ac:dyDescent="0.35">
      <c r="A1918" s="66">
        <v>30</v>
      </c>
      <c r="B1918" s="15">
        <v>752.40660648000005</v>
      </c>
      <c r="C1918" s="15">
        <v>752.36671867999996</v>
      </c>
      <c r="D1918" s="15">
        <v>752.34898539000005</v>
      </c>
      <c r="E1918" s="15">
        <v>752.35106687999996</v>
      </c>
      <c r="F1918" s="15">
        <v>754.31661892</v>
      </c>
      <c r="G1918" s="15">
        <v>755.44818325999995</v>
      </c>
      <c r="H1918" s="15">
        <v>753.87647446999995</v>
      </c>
      <c r="I1918" s="15">
        <v>756.63987978</v>
      </c>
      <c r="J1918" s="15">
        <v>755.94497066999998</v>
      </c>
      <c r="K1918" s="15">
        <v>756.07477430999995</v>
      </c>
      <c r="L1918" s="15">
        <v>756.09412605</v>
      </c>
      <c r="M1918" s="15">
        <v>755.63902199999995</v>
      </c>
      <c r="N1918" s="19">
        <v>755.57602949</v>
      </c>
      <c r="O1918" s="15">
        <v>755.11308395000003</v>
      </c>
      <c r="P1918" s="15">
        <v>752.33493888999999</v>
      </c>
      <c r="Q1918" s="15">
        <v>751.95184159999997</v>
      </c>
      <c r="R1918" s="15">
        <v>753.19987043000003</v>
      </c>
      <c r="S1918" s="15">
        <v>753.17332394000005</v>
      </c>
      <c r="T1918" s="15">
        <v>754.37828152999998</v>
      </c>
      <c r="U1918" s="15">
        <v>753.45856099000002</v>
      </c>
      <c r="V1918" s="15">
        <v>753.06492276999995</v>
      </c>
      <c r="W1918" s="15">
        <v>754.22130245999995</v>
      </c>
      <c r="X1918" s="15">
        <v>751.99229092999997</v>
      </c>
      <c r="Y1918" s="15">
        <v>750.78235357000005</v>
      </c>
    </row>
    <row r="1919" spans="1:25" ht="18" thickBot="1" x14ac:dyDescent="0.35">
      <c r="A1919" s="66">
        <v>31</v>
      </c>
      <c r="B1919" s="15">
        <v>750.81491427000003</v>
      </c>
      <c r="C1919" s="15">
        <v>750.80918885999995</v>
      </c>
      <c r="D1919" s="15">
        <v>750.80007978000003</v>
      </c>
      <c r="E1919" s="15">
        <v>750.79643816999999</v>
      </c>
      <c r="F1919" s="15">
        <v>752.87799414999995</v>
      </c>
      <c r="G1919" s="15">
        <v>754.03855251000005</v>
      </c>
      <c r="H1919" s="15">
        <v>751.92138121999994</v>
      </c>
      <c r="I1919" s="15">
        <v>753.45928156000002</v>
      </c>
      <c r="J1919" s="15">
        <v>754.54546754</v>
      </c>
      <c r="K1919" s="15">
        <v>754.72888895000006</v>
      </c>
      <c r="L1919" s="15">
        <v>754.86010042999999</v>
      </c>
      <c r="M1919" s="15">
        <v>754.96143897000002</v>
      </c>
      <c r="N1919" s="19">
        <v>755.38777679999998</v>
      </c>
      <c r="O1919" s="15">
        <v>754.92556688000002</v>
      </c>
      <c r="P1919" s="15">
        <v>753.66817718000004</v>
      </c>
      <c r="Q1919" s="15">
        <v>754.25640931999999</v>
      </c>
      <c r="R1919" s="15">
        <v>754.08578052999997</v>
      </c>
      <c r="S1919" s="15">
        <v>754.40871919999995</v>
      </c>
      <c r="T1919" s="15">
        <v>754.29047582999999</v>
      </c>
      <c r="U1919" s="15">
        <v>753.16021209999997</v>
      </c>
      <c r="V1919" s="15">
        <v>752.67854217000001</v>
      </c>
      <c r="W1919" s="15">
        <v>750.35134773000004</v>
      </c>
      <c r="X1919" s="15">
        <v>748.46587197999997</v>
      </c>
      <c r="Y1919" s="15">
        <v>749.63847888999999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9" t="s">
        <v>0</v>
      </c>
      <c r="B1921" s="101" t="s">
        <v>102</v>
      </c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2"/>
      <c r="X1921" s="102"/>
      <c r="Y1921" s="103"/>
    </row>
    <row r="1922" spans="1:25" ht="33.75" thickBot="1" x14ac:dyDescent="0.35">
      <c r="A1922" s="100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858.86500490000003</v>
      </c>
      <c r="C1923" s="15">
        <v>859.00184864000005</v>
      </c>
      <c r="D1923" s="15">
        <v>859.01817057999995</v>
      </c>
      <c r="E1923" s="15">
        <v>859.03481422000004</v>
      </c>
      <c r="F1923" s="15">
        <v>860.04029556</v>
      </c>
      <c r="G1923" s="15">
        <v>861.06993064000005</v>
      </c>
      <c r="H1923" s="15">
        <v>860.03946794000001</v>
      </c>
      <c r="I1923" s="15">
        <v>861.34050524999998</v>
      </c>
      <c r="J1923" s="15">
        <v>860.83665604999999</v>
      </c>
      <c r="K1923" s="15">
        <v>860.84138098999995</v>
      </c>
      <c r="L1923" s="15">
        <v>859.83864696000001</v>
      </c>
      <c r="M1923" s="15">
        <v>859.83763965000003</v>
      </c>
      <c r="N1923" s="17">
        <v>859.83210269000006</v>
      </c>
      <c r="O1923" s="18">
        <v>858.93678908000004</v>
      </c>
      <c r="P1923" s="18">
        <v>857.10732384000005</v>
      </c>
      <c r="Q1923" s="18">
        <v>860.11799100999997</v>
      </c>
      <c r="R1923" s="18">
        <v>858.50080733000004</v>
      </c>
      <c r="S1923" s="18">
        <v>858.31231749000005</v>
      </c>
      <c r="T1923" s="18">
        <v>858.30944631</v>
      </c>
      <c r="U1923" s="18">
        <v>858.31860311000003</v>
      </c>
      <c r="V1923" s="18">
        <v>859.16105522999999</v>
      </c>
      <c r="W1923" s="18">
        <v>860.25772033999999</v>
      </c>
      <c r="X1923" s="18">
        <v>861.27836735999995</v>
      </c>
      <c r="Y1923" s="18">
        <v>862.26013279999995</v>
      </c>
    </row>
    <row r="1924" spans="1:25" ht="18" thickBot="1" x14ac:dyDescent="0.35">
      <c r="A1924" s="66">
        <v>2</v>
      </c>
      <c r="B1924" s="15">
        <v>860.03745747000005</v>
      </c>
      <c r="C1924" s="15">
        <v>860.05113808999999</v>
      </c>
      <c r="D1924" s="15">
        <v>861.08131465999998</v>
      </c>
      <c r="E1924" s="15">
        <v>861.08365036999999</v>
      </c>
      <c r="F1924" s="15">
        <v>861.08455694999998</v>
      </c>
      <c r="G1924" s="15">
        <v>861.08450373999995</v>
      </c>
      <c r="H1924" s="15">
        <v>861.09357143</v>
      </c>
      <c r="I1924" s="15">
        <v>860.85939968000002</v>
      </c>
      <c r="J1924" s="15">
        <v>859.00134576999994</v>
      </c>
      <c r="K1924" s="15">
        <v>858.49854661999996</v>
      </c>
      <c r="L1924" s="15">
        <v>857.07018281000001</v>
      </c>
      <c r="M1924" s="15">
        <v>857.04993113</v>
      </c>
      <c r="N1924" s="19">
        <v>857.03347922</v>
      </c>
      <c r="O1924" s="15">
        <v>855.76123127000005</v>
      </c>
      <c r="P1924" s="15">
        <v>854.94638423000004</v>
      </c>
      <c r="Q1924" s="15">
        <v>858.34714349000001</v>
      </c>
      <c r="R1924" s="15">
        <v>858.14697602000001</v>
      </c>
      <c r="S1924" s="15">
        <v>857.94328055000005</v>
      </c>
      <c r="T1924" s="15">
        <v>856.11977650999995</v>
      </c>
      <c r="U1924" s="15">
        <v>856.13975674999995</v>
      </c>
      <c r="V1924" s="15">
        <v>857.06093141999997</v>
      </c>
      <c r="W1924" s="15">
        <v>856.28057159000002</v>
      </c>
      <c r="X1924" s="15">
        <v>857.86558536999996</v>
      </c>
      <c r="Y1924" s="15">
        <v>856.94939138999996</v>
      </c>
    </row>
    <row r="1925" spans="1:25" ht="18" thickBot="1" x14ac:dyDescent="0.35">
      <c r="A1925" s="66">
        <v>3</v>
      </c>
      <c r="B1925" s="15">
        <v>860.58075574999998</v>
      </c>
      <c r="C1925" s="15">
        <v>860.58838861000004</v>
      </c>
      <c r="D1925" s="15">
        <v>858.81545331999996</v>
      </c>
      <c r="E1925" s="15">
        <v>858.85627418000001</v>
      </c>
      <c r="F1925" s="15">
        <v>858.85240882999994</v>
      </c>
      <c r="G1925" s="15">
        <v>860.62187014999995</v>
      </c>
      <c r="H1925" s="15">
        <v>859.60097915999995</v>
      </c>
      <c r="I1925" s="15">
        <v>858.58396381</v>
      </c>
      <c r="J1925" s="15">
        <v>857.57057364000002</v>
      </c>
      <c r="K1925" s="15">
        <v>857.98565169000005</v>
      </c>
      <c r="L1925" s="15">
        <v>859.21155127999998</v>
      </c>
      <c r="M1925" s="15">
        <v>860.86368991999996</v>
      </c>
      <c r="N1925" s="19">
        <v>860.80613800000003</v>
      </c>
      <c r="O1925" s="15">
        <v>859.38561655000001</v>
      </c>
      <c r="P1925" s="15">
        <v>860.20664222000005</v>
      </c>
      <c r="Q1925" s="15">
        <v>862.96890664</v>
      </c>
      <c r="R1925" s="15">
        <v>862.78008994000004</v>
      </c>
      <c r="S1925" s="15">
        <v>863.11395862999996</v>
      </c>
      <c r="T1925" s="15">
        <v>863.10947853000005</v>
      </c>
      <c r="U1925" s="15">
        <v>864.07367011999997</v>
      </c>
      <c r="V1925" s="15">
        <v>863.96016168000006</v>
      </c>
      <c r="W1925" s="15">
        <v>866.08222619000003</v>
      </c>
      <c r="X1925" s="15">
        <v>859.93735189999995</v>
      </c>
      <c r="Y1925" s="15">
        <v>860.14211182999998</v>
      </c>
    </row>
    <row r="1926" spans="1:25" ht="18" thickBot="1" x14ac:dyDescent="0.35">
      <c r="A1926" s="66">
        <v>4</v>
      </c>
      <c r="B1926" s="15">
        <v>865.04622118999998</v>
      </c>
      <c r="C1926" s="15">
        <v>865.01032805</v>
      </c>
      <c r="D1926" s="15">
        <v>865.01219452999999</v>
      </c>
      <c r="E1926" s="15">
        <v>865.03030708999995</v>
      </c>
      <c r="F1926" s="15">
        <v>865.03420685000003</v>
      </c>
      <c r="G1926" s="15">
        <v>865.01865583999995</v>
      </c>
      <c r="H1926" s="15">
        <v>866.70957384999997</v>
      </c>
      <c r="I1926" s="15">
        <v>868.99666891000004</v>
      </c>
      <c r="J1926" s="15">
        <v>867.49536823999995</v>
      </c>
      <c r="K1926" s="15">
        <v>866.64815128999999</v>
      </c>
      <c r="L1926" s="15">
        <v>865.67296758999998</v>
      </c>
      <c r="M1926" s="15">
        <v>865.60875177000003</v>
      </c>
      <c r="N1926" s="19">
        <v>865.56397511</v>
      </c>
      <c r="O1926" s="15">
        <v>862.22352933000002</v>
      </c>
      <c r="P1926" s="15">
        <v>860.93247170999996</v>
      </c>
      <c r="Q1926" s="15">
        <v>860.86064194999994</v>
      </c>
      <c r="R1926" s="15">
        <v>860.22638390999998</v>
      </c>
      <c r="S1926" s="15">
        <v>860.09808310999995</v>
      </c>
      <c r="T1926" s="15">
        <v>860.53954004000002</v>
      </c>
      <c r="U1926" s="15">
        <v>860.99200915999995</v>
      </c>
      <c r="V1926" s="15">
        <v>861.35212974000001</v>
      </c>
      <c r="W1926" s="15">
        <v>862.86049780999997</v>
      </c>
      <c r="X1926" s="15">
        <v>864.44401204999997</v>
      </c>
      <c r="Y1926" s="15">
        <v>864.54707466000002</v>
      </c>
    </row>
    <row r="1927" spans="1:25" ht="18" thickBot="1" x14ac:dyDescent="0.35">
      <c r="A1927" s="66">
        <v>5</v>
      </c>
      <c r="B1927" s="15">
        <v>867.60299735000001</v>
      </c>
      <c r="C1927" s="15">
        <v>867.54278833000001</v>
      </c>
      <c r="D1927" s="15">
        <v>867.53598136999994</v>
      </c>
      <c r="E1927" s="15">
        <v>867.54466626999999</v>
      </c>
      <c r="F1927" s="15">
        <v>867.54868010999996</v>
      </c>
      <c r="G1927" s="15">
        <v>868.00783491000004</v>
      </c>
      <c r="H1927" s="15">
        <v>869.71572412</v>
      </c>
      <c r="I1927" s="15">
        <v>873.04837422000003</v>
      </c>
      <c r="J1927" s="15">
        <v>870.89652827999998</v>
      </c>
      <c r="K1927" s="15">
        <v>867.93099510000002</v>
      </c>
      <c r="L1927" s="15">
        <v>866.96517373999995</v>
      </c>
      <c r="M1927" s="15">
        <v>866.42058180000004</v>
      </c>
      <c r="N1927" s="19">
        <v>866.37652002000004</v>
      </c>
      <c r="O1927" s="15">
        <v>862.44457177000004</v>
      </c>
      <c r="P1927" s="15">
        <v>860.53270681000004</v>
      </c>
      <c r="Q1927" s="15">
        <v>859.65289699000004</v>
      </c>
      <c r="R1927" s="15">
        <v>857.18434734000004</v>
      </c>
      <c r="S1927" s="15">
        <v>857.05806796000002</v>
      </c>
      <c r="T1927" s="15">
        <v>857.43636695999999</v>
      </c>
      <c r="U1927" s="15">
        <v>858.27675610999995</v>
      </c>
      <c r="V1927" s="15">
        <v>859.16122096000004</v>
      </c>
      <c r="W1927" s="15">
        <v>860.81153054000004</v>
      </c>
      <c r="X1927" s="15">
        <v>863.43011056</v>
      </c>
      <c r="Y1927" s="15">
        <v>864.46595030000003</v>
      </c>
    </row>
    <row r="1928" spans="1:25" ht="18" thickBot="1" x14ac:dyDescent="0.35">
      <c r="A1928" s="66">
        <v>6</v>
      </c>
      <c r="B1928" s="15">
        <v>867.12735333000001</v>
      </c>
      <c r="C1928" s="15">
        <v>867.07409636</v>
      </c>
      <c r="D1928" s="15">
        <v>867.07096483999999</v>
      </c>
      <c r="E1928" s="15">
        <v>867.08326847000001</v>
      </c>
      <c r="F1928" s="15">
        <v>867.08218796999995</v>
      </c>
      <c r="G1928" s="15">
        <v>868.08208937999996</v>
      </c>
      <c r="H1928" s="15">
        <v>867.02044150999996</v>
      </c>
      <c r="I1928" s="15">
        <v>868.18550612000001</v>
      </c>
      <c r="J1928" s="15">
        <v>866.65088232999994</v>
      </c>
      <c r="K1928" s="15">
        <v>864.28028706999999</v>
      </c>
      <c r="L1928" s="15">
        <v>862.83431174999998</v>
      </c>
      <c r="M1928" s="15">
        <v>865.98725403000003</v>
      </c>
      <c r="N1928" s="19">
        <v>865.94281498999999</v>
      </c>
      <c r="O1928" s="15">
        <v>862.65433337000002</v>
      </c>
      <c r="P1928" s="15">
        <v>860.76372317000005</v>
      </c>
      <c r="Q1928" s="15">
        <v>859.22106056999996</v>
      </c>
      <c r="R1928" s="15">
        <v>857.78958325999997</v>
      </c>
      <c r="S1928" s="15">
        <v>857.23008758000003</v>
      </c>
      <c r="T1928" s="15">
        <v>858.11759947999997</v>
      </c>
      <c r="U1928" s="15">
        <v>859.02194401999998</v>
      </c>
      <c r="V1928" s="15">
        <v>858.90638626999998</v>
      </c>
      <c r="W1928" s="15">
        <v>860.95352163999996</v>
      </c>
      <c r="X1928" s="15">
        <v>864.14289551000002</v>
      </c>
      <c r="Y1928" s="15">
        <v>865.50876989000005</v>
      </c>
    </row>
    <row r="1929" spans="1:25" ht="18" thickBot="1" x14ac:dyDescent="0.35">
      <c r="A1929" s="66">
        <v>7</v>
      </c>
      <c r="B1929" s="15">
        <v>861.08767063000005</v>
      </c>
      <c r="C1929" s="15">
        <v>861.08923403999995</v>
      </c>
      <c r="D1929" s="15">
        <v>861.10607468000001</v>
      </c>
      <c r="E1929" s="15">
        <v>861.10477733000005</v>
      </c>
      <c r="F1929" s="15">
        <v>861.10522097</v>
      </c>
      <c r="G1929" s="15">
        <v>860.09673817999999</v>
      </c>
      <c r="H1929" s="15">
        <v>859.10407846999999</v>
      </c>
      <c r="I1929" s="15">
        <v>860.86762079000005</v>
      </c>
      <c r="J1929" s="15">
        <v>858.92653385999995</v>
      </c>
      <c r="K1929" s="15">
        <v>856.69135732999996</v>
      </c>
      <c r="L1929" s="15">
        <v>855.78070549999995</v>
      </c>
      <c r="M1929" s="15">
        <v>855.73355099000003</v>
      </c>
      <c r="N1929" s="19">
        <v>855.72379837000005</v>
      </c>
      <c r="O1929" s="15">
        <v>854.94083573</v>
      </c>
      <c r="P1929" s="15">
        <v>850.61814184000002</v>
      </c>
      <c r="Q1929" s="15">
        <v>849.42048797999996</v>
      </c>
      <c r="R1929" s="15">
        <v>847.83617563999996</v>
      </c>
      <c r="S1929" s="15">
        <v>848.06223239999997</v>
      </c>
      <c r="T1929" s="15">
        <v>849.13422199000001</v>
      </c>
      <c r="U1929" s="15">
        <v>851.22804141999995</v>
      </c>
      <c r="V1929" s="15">
        <v>852.40827693999995</v>
      </c>
      <c r="W1929" s="15">
        <v>854.51338797999995</v>
      </c>
      <c r="X1929" s="15">
        <v>857.79645857000003</v>
      </c>
      <c r="Y1929" s="15">
        <v>857.97776178000004</v>
      </c>
    </row>
    <row r="1930" spans="1:25" ht="18" thickBot="1" x14ac:dyDescent="0.35">
      <c r="A1930" s="66">
        <v>8</v>
      </c>
      <c r="B1930" s="15">
        <v>862.60902414999998</v>
      </c>
      <c r="C1930" s="15">
        <v>864.12044314000002</v>
      </c>
      <c r="D1930" s="15">
        <v>864.10623720000001</v>
      </c>
      <c r="E1930" s="15">
        <v>864.10001405000003</v>
      </c>
      <c r="F1930" s="15">
        <v>863.58669229999998</v>
      </c>
      <c r="G1930" s="15">
        <v>862.58782925000003</v>
      </c>
      <c r="H1930" s="15">
        <v>862.10888483999997</v>
      </c>
      <c r="I1930" s="15">
        <v>865.50206766999997</v>
      </c>
      <c r="J1930" s="15">
        <v>863.63820791000001</v>
      </c>
      <c r="K1930" s="15">
        <v>860.81549491999999</v>
      </c>
      <c r="L1930" s="15">
        <v>859.90536869000005</v>
      </c>
      <c r="M1930" s="15">
        <v>859.45906421999996</v>
      </c>
      <c r="N1930" s="19">
        <v>860.34645046000003</v>
      </c>
      <c r="O1930" s="15">
        <v>859.43696070999999</v>
      </c>
      <c r="P1930" s="15">
        <v>858.63077539999995</v>
      </c>
      <c r="Q1930" s="15">
        <v>859.21129051000003</v>
      </c>
      <c r="R1930" s="15">
        <v>858.15756293000004</v>
      </c>
      <c r="S1930" s="15">
        <v>857.98057943000003</v>
      </c>
      <c r="T1930" s="15">
        <v>858.85074437000003</v>
      </c>
      <c r="U1930" s="15">
        <v>855.57333979999999</v>
      </c>
      <c r="V1930" s="15">
        <v>856.42289586000004</v>
      </c>
      <c r="W1930" s="15">
        <v>861.01814850999995</v>
      </c>
      <c r="X1930" s="15">
        <v>863.05977112000005</v>
      </c>
      <c r="Y1930" s="15">
        <v>860.55036063</v>
      </c>
    </row>
    <row r="1931" spans="1:25" ht="18" thickBot="1" x14ac:dyDescent="0.35">
      <c r="A1931" s="66">
        <v>9</v>
      </c>
      <c r="B1931" s="15">
        <v>869.24475905999998</v>
      </c>
      <c r="C1931" s="15">
        <v>870.24120254000002</v>
      </c>
      <c r="D1931" s="15">
        <v>870.21819693999998</v>
      </c>
      <c r="E1931" s="15">
        <v>870.20806173999995</v>
      </c>
      <c r="F1931" s="15">
        <v>870.22392834000004</v>
      </c>
      <c r="G1931" s="15">
        <v>876.85564448000002</v>
      </c>
      <c r="H1931" s="15">
        <v>873.62983770999995</v>
      </c>
      <c r="I1931" s="15">
        <v>869.88561456000002</v>
      </c>
      <c r="J1931" s="15">
        <v>867.00637082000003</v>
      </c>
      <c r="K1931" s="15">
        <v>865.89713716999995</v>
      </c>
      <c r="L1931" s="15">
        <v>865.94926949000001</v>
      </c>
      <c r="M1931" s="15">
        <v>866.03633141</v>
      </c>
      <c r="N1931" s="19">
        <v>866.25198427999999</v>
      </c>
      <c r="O1931" s="15">
        <v>864.75959883999997</v>
      </c>
      <c r="P1931" s="15">
        <v>863.36381640000002</v>
      </c>
      <c r="Q1931" s="15">
        <v>862.39668397000003</v>
      </c>
      <c r="R1931" s="15">
        <v>855.14636795000001</v>
      </c>
      <c r="S1931" s="15">
        <v>854.86139960000003</v>
      </c>
      <c r="T1931" s="15">
        <v>855.33772504000001</v>
      </c>
      <c r="U1931" s="15">
        <v>856.63480141000002</v>
      </c>
      <c r="V1931" s="15">
        <v>856.97354815999995</v>
      </c>
      <c r="W1931" s="15">
        <v>861.40885204999995</v>
      </c>
      <c r="X1931" s="15">
        <v>863.81770212000004</v>
      </c>
      <c r="Y1931" s="15">
        <v>865.74400936999996</v>
      </c>
    </row>
    <row r="1932" spans="1:25" ht="18" thickBot="1" x14ac:dyDescent="0.35">
      <c r="A1932" s="66">
        <v>10</v>
      </c>
      <c r="B1932" s="15">
        <v>868.97205693000001</v>
      </c>
      <c r="C1932" s="15">
        <v>870.01758125000003</v>
      </c>
      <c r="D1932" s="15">
        <v>869.99579014999995</v>
      </c>
      <c r="E1932" s="15">
        <v>869.98984943000005</v>
      </c>
      <c r="F1932" s="15">
        <v>870.02012632000003</v>
      </c>
      <c r="G1932" s="15">
        <v>867.46502021000003</v>
      </c>
      <c r="H1932" s="15">
        <v>864.46852145000003</v>
      </c>
      <c r="I1932" s="15">
        <v>860.05727017000004</v>
      </c>
      <c r="J1932" s="15">
        <v>858.15636229999996</v>
      </c>
      <c r="K1932" s="15">
        <v>860.26116363999995</v>
      </c>
      <c r="L1932" s="15">
        <v>860.36334419000002</v>
      </c>
      <c r="M1932" s="15">
        <v>860.37410093999995</v>
      </c>
      <c r="N1932" s="19">
        <v>860.47878125</v>
      </c>
      <c r="O1932" s="15">
        <v>859.53564584000003</v>
      </c>
      <c r="P1932" s="15">
        <v>857.93837030999998</v>
      </c>
      <c r="Q1932" s="15">
        <v>856.92479942</v>
      </c>
      <c r="R1932" s="15">
        <v>853.61190099999999</v>
      </c>
      <c r="S1932" s="15">
        <v>853.54596244000004</v>
      </c>
      <c r="T1932" s="15">
        <v>853.65789571000005</v>
      </c>
      <c r="U1932" s="15">
        <v>857.05282843999998</v>
      </c>
      <c r="V1932" s="15">
        <v>857.49740383000005</v>
      </c>
      <c r="W1932" s="15">
        <v>859.73480230999996</v>
      </c>
      <c r="X1932" s="15">
        <v>862.09245298999997</v>
      </c>
      <c r="Y1932" s="15">
        <v>865.93045217999997</v>
      </c>
    </row>
    <row r="1933" spans="1:25" ht="18" thickBot="1" x14ac:dyDescent="0.35">
      <c r="A1933" s="66">
        <v>11</v>
      </c>
      <c r="B1933" s="15">
        <v>869.04679148000002</v>
      </c>
      <c r="C1933" s="15">
        <v>868.93217786000002</v>
      </c>
      <c r="D1933" s="15">
        <v>868.92999943999996</v>
      </c>
      <c r="E1933" s="15">
        <v>868.91702863</v>
      </c>
      <c r="F1933" s="15">
        <v>868.92133426999999</v>
      </c>
      <c r="G1933" s="15">
        <v>867.81855209000003</v>
      </c>
      <c r="H1933" s="15">
        <v>864.49606601000005</v>
      </c>
      <c r="I1933" s="15">
        <v>868.31485763000001</v>
      </c>
      <c r="J1933" s="15">
        <v>865.82037786000001</v>
      </c>
      <c r="K1933" s="15">
        <v>865.42902770000001</v>
      </c>
      <c r="L1933" s="15">
        <v>866.42261924000002</v>
      </c>
      <c r="M1933" s="15">
        <v>866.41729597000005</v>
      </c>
      <c r="N1933" s="19">
        <v>867.03659885000002</v>
      </c>
      <c r="O1933" s="15">
        <v>865.12434184999995</v>
      </c>
      <c r="P1933" s="15">
        <v>865.64500426999996</v>
      </c>
      <c r="Q1933" s="15">
        <v>864.24773438</v>
      </c>
      <c r="R1933" s="15">
        <v>863.15112715999999</v>
      </c>
      <c r="S1933" s="15">
        <v>863.00401423999995</v>
      </c>
      <c r="T1933" s="15">
        <v>863.91935226999999</v>
      </c>
      <c r="U1933" s="15">
        <v>864.73521916000004</v>
      </c>
      <c r="V1933" s="15">
        <v>864.83723128999998</v>
      </c>
      <c r="W1933" s="15">
        <v>860.97609967999995</v>
      </c>
      <c r="X1933" s="15">
        <v>859.76591058999998</v>
      </c>
      <c r="Y1933" s="15">
        <v>862.94667900000002</v>
      </c>
    </row>
    <row r="1934" spans="1:25" ht="18" thickBot="1" x14ac:dyDescent="0.35">
      <c r="A1934" s="66">
        <v>12</v>
      </c>
      <c r="B1934" s="15">
        <v>867.91082099000005</v>
      </c>
      <c r="C1934" s="15">
        <v>868.89719479999997</v>
      </c>
      <c r="D1934" s="15">
        <v>865.45789954999998</v>
      </c>
      <c r="E1934" s="15">
        <v>865.45725232999996</v>
      </c>
      <c r="F1934" s="15">
        <v>867.17387527999995</v>
      </c>
      <c r="G1934" s="15">
        <v>866.17554200999996</v>
      </c>
      <c r="H1934" s="15">
        <v>869.47719968000001</v>
      </c>
      <c r="I1934" s="15">
        <v>870.60264308000001</v>
      </c>
      <c r="J1934" s="15">
        <v>868.72064524999996</v>
      </c>
      <c r="K1934" s="15">
        <v>867.27225227999998</v>
      </c>
      <c r="L1934" s="15">
        <v>867.30571013999997</v>
      </c>
      <c r="M1934" s="15">
        <v>867.31706765000001</v>
      </c>
      <c r="N1934" s="19">
        <v>868.30412000000001</v>
      </c>
      <c r="O1934" s="15">
        <v>867.44337256999995</v>
      </c>
      <c r="P1934" s="15">
        <v>863.86922542000002</v>
      </c>
      <c r="Q1934" s="15">
        <v>861.31471411999996</v>
      </c>
      <c r="R1934" s="15">
        <v>861.18308524999998</v>
      </c>
      <c r="S1934" s="15">
        <v>861.90483844000005</v>
      </c>
      <c r="T1934" s="15">
        <v>862.25089267999999</v>
      </c>
      <c r="U1934" s="15">
        <v>865.52232696999999</v>
      </c>
      <c r="V1934" s="15">
        <v>866.52104541999995</v>
      </c>
      <c r="W1934" s="15">
        <v>867.51204918999997</v>
      </c>
      <c r="X1934" s="15">
        <v>863.22361756999999</v>
      </c>
      <c r="Y1934" s="15">
        <v>862.88714779999998</v>
      </c>
    </row>
    <row r="1935" spans="1:25" ht="18" thickBot="1" x14ac:dyDescent="0.35">
      <c r="A1935" s="66">
        <v>13</v>
      </c>
      <c r="B1935" s="15">
        <v>870.15326463999997</v>
      </c>
      <c r="C1935" s="15">
        <v>870.00617008999996</v>
      </c>
      <c r="D1935" s="15">
        <v>869.95635729000003</v>
      </c>
      <c r="E1935" s="15">
        <v>869.93532402000005</v>
      </c>
      <c r="F1935" s="15">
        <v>869.94983436999996</v>
      </c>
      <c r="G1935" s="15">
        <v>871.69426725000005</v>
      </c>
      <c r="H1935" s="15">
        <v>869.52433930999996</v>
      </c>
      <c r="I1935" s="15">
        <v>865.53348023000001</v>
      </c>
      <c r="J1935" s="15">
        <v>865.24070304999998</v>
      </c>
      <c r="K1935" s="15">
        <v>870.12413493999998</v>
      </c>
      <c r="L1935" s="15">
        <v>868.62228277999998</v>
      </c>
      <c r="M1935" s="15">
        <v>868.63704385999995</v>
      </c>
      <c r="N1935" s="19">
        <v>868.61575230000005</v>
      </c>
      <c r="O1935" s="15">
        <v>867.11271305000002</v>
      </c>
      <c r="P1935" s="15">
        <v>864.29113816999995</v>
      </c>
      <c r="Q1935" s="15">
        <v>862.56212392999998</v>
      </c>
      <c r="R1935" s="15">
        <v>862.07823023000003</v>
      </c>
      <c r="S1935" s="15">
        <v>862.38471943000002</v>
      </c>
      <c r="T1935" s="15">
        <v>862.82910920999996</v>
      </c>
      <c r="U1935" s="15">
        <v>865.47676657</v>
      </c>
      <c r="V1935" s="15">
        <v>866.31817795999996</v>
      </c>
      <c r="W1935" s="15">
        <v>868.39902890999997</v>
      </c>
      <c r="X1935" s="15">
        <v>871.88101618999997</v>
      </c>
      <c r="Y1935" s="15">
        <v>868.98913736999998</v>
      </c>
    </row>
    <row r="1936" spans="1:25" ht="18" thickBot="1" x14ac:dyDescent="0.35">
      <c r="A1936" s="66">
        <v>14</v>
      </c>
      <c r="B1936" s="15">
        <v>863.90461465999999</v>
      </c>
      <c r="C1936" s="15">
        <v>865.98787431000005</v>
      </c>
      <c r="D1936" s="15">
        <v>862.48929138000005</v>
      </c>
      <c r="E1936" s="15">
        <v>862.48841485000003</v>
      </c>
      <c r="F1936" s="15">
        <v>862.48706866999999</v>
      </c>
      <c r="G1936" s="15">
        <v>865.53266569000004</v>
      </c>
      <c r="H1936" s="15">
        <v>862.26470690999997</v>
      </c>
      <c r="I1936" s="15">
        <v>862.37700791999998</v>
      </c>
      <c r="J1936" s="15">
        <v>859.65381674000002</v>
      </c>
      <c r="K1936" s="15">
        <v>857.28711399999997</v>
      </c>
      <c r="L1936" s="15">
        <v>859.332943</v>
      </c>
      <c r="M1936" s="15">
        <v>862.59183191</v>
      </c>
      <c r="N1936" s="19">
        <v>864.70385177000003</v>
      </c>
      <c r="O1936" s="15">
        <v>862.86620009000001</v>
      </c>
      <c r="P1936" s="15">
        <v>861.36218702999997</v>
      </c>
      <c r="Q1936" s="15">
        <v>859.49344338000003</v>
      </c>
      <c r="R1936" s="15">
        <v>857.49112534999995</v>
      </c>
      <c r="S1936" s="15">
        <v>856.89041792</v>
      </c>
      <c r="T1936" s="15">
        <v>857.87389303999998</v>
      </c>
      <c r="U1936" s="15">
        <v>858.60087696999994</v>
      </c>
      <c r="V1936" s="15">
        <v>859.78283882000005</v>
      </c>
      <c r="W1936" s="15">
        <v>865.25608550000004</v>
      </c>
      <c r="X1936" s="15">
        <v>868.32670721</v>
      </c>
      <c r="Y1936" s="15">
        <v>866.31439547000002</v>
      </c>
    </row>
    <row r="1937" spans="1:25" ht="18" thickBot="1" x14ac:dyDescent="0.35">
      <c r="A1937" s="66">
        <v>15</v>
      </c>
      <c r="B1937" s="15">
        <v>855.09977137999999</v>
      </c>
      <c r="C1937" s="15">
        <v>855.2303369</v>
      </c>
      <c r="D1937" s="15">
        <v>853.43254024999999</v>
      </c>
      <c r="E1937" s="15">
        <v>853.42629674</v>
      </c>
      <c r="F1937" s="15">
        <v>848.69083566999996</v>
      </c>
      <c r="G1937" s="15">
        <v>851.23708142999999</v>
      </c>
      <c r="H1937" s="15">
        <v>853.71119543999998</v>
      </c>
      <c r="I1937" s="15">
        <v>853.09637411999995</v>
      </c>
      <c r="J1937" s="15">
        <v>861.69068386000004</v>
      </c>
      <c r="K1937" s="15">
        <v>868.76595233</v>
      </c>
      <c r="L1937" s="15">
        <v>867.94528128000002</v>
      </c>
      <c r="M1937" s="15">
        <v>864.34778606999998</v>
      </c>
      <c r="N1937" s="19">
        <v>861.77762147999999</v>
      </c>
      <c r="O1937" s="15">
        <v>858.63116622999996</v>
      </c>
      <c r="P1937" s="15">
        <v>857.11402268999996</v>
      </c>
      <c r="Q1937" s="15">
        <v>863.37674179999999</v>
      </c>
      <c r="R1937" s="15">
        <v>867.36425838000002</v>
      </c>
      <c r="S1937" s="15">
        <v>871.02396329999999</v>
      </c>
      <c r="T1937" s="15">
        <v>869.04695960000004</v>
      </c>
      <c r="U1937" s="15">
        <v>869.12923560000002</v>
      </c>
      <c r="V1937" s="15">
        <v>866.79268196999999</v>
      </c>
      <c r="W1937" s="15">
        <v>863.88927641999999</v>
      </c>
      <c r="X1937" s="15">
        <v>864.53828268999996</v>
      </c>
      <c r="Y1937" s="15">
        <v>861.47393034000004</v>
      </c>
    </row>
    <row r="1938" spans="1:25" ht="18" thickBot="1" x14ac:dyDescent="0.35">
      <c r="A1938" s="66">
        <v>16</v>
      </c>
      <c r="B1938" s="15">
        <v>854.02780276999999</v>
      </c>
      <c r="C1938" s="15">
        <v>852.45154405000005</v>
      </c>
      <c r="D1938" s="15">
        <v>850.62965678</v>
      </c>
      <c r="E1938" s="15">
        <v>850.61470004</v>
      </c>
      <c r="F1938" s="15">
        <v>852.32269414999996</v>
      </c>
      <c r="G1938" s="15">
        <v>851.89637923999999</v>
      </c>
      <c r="H1938" s="15">
        <v>853.89072167999996</v>
      </c>
      <c r="I1938" s="15">
        <v>866.44688986999995</v>
      </c>
      <c r="J1938" s="15">
        <v>873.40040200999999</v>
      </c>
      <c r="K1938" s="15">
        <v>881.46960374000003</v>
      </c>
      <c r="L1938" s="15">
        <v>881.20894543999998</v>
      </c>
      <c r="M1938" s="15">
        <v>877.68601811999997</v>
      </c>
      <c r="N1938" s="19">
        <v>873.10611256000004</v>
      </c>
      <c r="O1938" s="15">
        <v>865.96127760000002</v>
      </c>
      <c r="P1938" s="15">
        <v>867.76218587000005</v>
      </c>
      <c r="Q1938" s="15">
        <v>874.57413072999998</v>
      </c>
      <c r="R1938" s="15">
        <v>878.72236700999997</v>
      </c>
      <c r="S1938" s="15">
        <v>881.34618732000001</v>
      </c>
      <c r="T1938" s="15">
        <v>879.82818923000002</v>
      </c>
      <c r="U1938" s="15">
        <v>876.90842607000002</v>
      </c>
      <c r="V1938" s="15">
        <v>870.96082954999997</v>
      </c>
      <c r="W1938" s="15">
        <v>862.19507992000001</v>
      </c>
      <c r="X1938" s="15">
        <v>858.20545955</v>
      </c>
      <c r="Y1938" s="15">
        <v>858.20034580000004</v>
      </c>
    </row>
    <row r="1939" spans="1:25" ht="18" thickBot="1" x14ac:dyDescent="0.35">
      <c r="A1939" s="66">
        <v>17</v>
      </c>
      <c r="B1939" s="15">
        <v>866.81580136000002</v>
      </c>
      <c r="C1939" s="15">
        <v>866.64344076999998</v>
      </c>
      <c r="D1939" s="15">
        <v>868.65575862000003</v>
      </c>
      <c r="E1939" s="15">
        <v>869.68767812999999</v>
      </c>
      <c r="F1939" s="15">
        <v>871.68486944000006</v>
      </c>
      <c r="G1939" s="15">
        <v>873.34780553999997</v>
      </c>
      <c r="H1939" s="15">
        <v>870.30512482999995</v>
      </c>
      <c r="I1939" s="15">
        <v>866.89442752000002</v>
      </c>
      <c r="J1939" s="15">
        <v>863.56026480000003</v>
      </c>
      <c r="K1939" s="15">
        <v>863.59245320000002</v>
      </c>
      <c r="L1939" s="15">
        <v>863.60388809000005</v>
      </c>
      <c r="M1939" s="15">
        <v>863.60630896999999</v>
      </c>
      <c r="N1939" s="19">
        <v>864.08230287000003</v>
      </c>
      <c r="O1939" s="15">
        <v>863.70191990000001</v>
      </c>
      <c r="P1939" s="15">
        <v>861.48130763999995</v>
      </c>
      <c r="Q1939" s="15">
        <v>862.61533577</v>
      </c>
      <c r="R1939" s="15">
        <v>862.49798356999997</v>
      </c>
      <c r="S1939" s="15">
        <v>862.36997172999997</v>
      </c>
      <c r="T1939" s="15">
        <v>861.00552689000006</v>
      </c>
      <c r="U1939" s="15">
        <v>862.68642298999998</v>
      </c>
      <c r="V1939" s="15">
        <v>861.47319646000005</v>
      </c>
      <c r="W1939" s="15">
        <v>863.80081666000001</v>
      </c>
      <c r="X1939" s="15">
        <v>866.26010073999998</v>
      </c>
      <c r="Y1939" s="15">
        <v>866.75209969000002</v>
      </c>
    </row>
    <row r="1940" spans="1:25" ht="18" thickBot="1" x14ac:dyDescent="0.35">
      <c r="A1940" s="66">
        <v>18</v>
      </c>
      <c r="B1940" s="15">
        <v>861.28103038999996</v>
      </c>
      <c r="C1940" s="15">
        <v>861.41244299000005</v>
      </c>
      <c r="D1940" s="15">
        <v>861.40731287000006</v>
      </c>
      <c r="E1940" s="15">
        <v>861.40644472999998</v>
      </c>
      <c r="F1940" s="15">
        <v>861.40970828000002</v>
      </c>
      <c r="G1940" s="15">
        <v>861.93370456000002</v>
      </c>
      <c r="H1940" s="15">
        <v>861.98450277999996</v>
      </c>
      <c r="I1940" s="15">
        <v>858.99746950999997</v>
      </c>
      <c r="J1940" s="15">
        <v>857.02505716999997</v>
      </c>
      <c r="K1940" s="15">
        <v>856.84233713000003</v>
      </c>
      <c r="L1940" s="15">
        <v>860.15482382000005</v>
      </c>
      <c r="M1940" s="15">
        <v>860.69182253999998</v>
      </c>
      <c r="N1940" s="19">
        <v>860.80660607000004</v>
      </c>
      <c r="O1940" s="15">
        <v>860.29180315999997</v>
      </c>
      <c r="P1940" s="15">
        <v>857.22986137999999</v>
      </c>
      <c r="Q1940" s="15">
        <v>855.39514354999994</v>
      </c>
      <c r="R1940" s="15">
        <v>855.33289202000003</v>
      </c>
      <c r="S1940" s="15">
        <v>856.65597121999997</v>
      </c>
      <c r="T1940" s="15">
        <v>856.72165801000006</v>
      </c>
      <c r="U1940" s="15">
        <v>858.59803357999999</v>
      </c>
      <c r="V1940" s="15">
        <v>859.87656172000004</v>
      </c>
      <c r="W1940" s="15">
        <v>863.55967621000002</v>
      </c>
      <c r="X1940" s="15">
        <v>864.44002938000006</v>
      </c>
      <c r="Y1940" s="15">
        <v>860.40827936000005</v>
      </c>
    </row>
    <row r="1941" spans="1:25" ht="18" thickBot="1" x14ac:dyDescent="0.35">
      <c r="A1941" s="66">
        <v>19</v>
      </c>
      <c r="B1941" s="15">
        <v>866.29881671999999</v>
      </c>
      <c r="C1941" s="15">
        <v>866.30471747000001</v>
      </c>
      <c r="D1941" s="15">
        <v>866.80477484999994</v>
      </c>
      <c r="E1941" s="15">
        <v>866.80885480999996</v>
      </c>
      <c r="F1941" s="15">
        <v>866.31198749999999</v>
      </c>
      <c r="G1941" s="15">
        <v>868.33287946999997</v>
      </c>
      <c r="H1941" s="15">
        <v>866.43867422000005</v>
      </c>
      <c r="I1941" s="15">
        <v>861.31966665000004</v>
      </c>
      <c r="J1941" s="15">
        <v>859.10452644999998</v>
      </c>
      <c r="K1941" s="15">
        <v>858.91405953000003</v>
      </c>
      <c r="L1941" s="15">
        <v>858.96232574999999</v>
      </c>
      <c r="M1941" s="15">
        <v>859.02101130999995</v>
      </c>
      <c r="N1941" s="19">
        <v>859.10095597999998</v>
      </c>
      <c r="O1941" s="15">
        <v>858.46111594000001</v>
      </c>
      <c r="P1941" s="15">
        <v>858.54820543999995</v>
      </c>
      <c r="Q1941" s="15">
        <v>858.65930002000005</v>
      </c>
      <c r="R1941" s="15">
        <v>857.32735805000004</v>
      </c>
      <c r="S1941" s="15">
        <v>857.68719529999998</v>
      </c>
      <c r="T1941" s="15">
        <v>857.70906836999995</v>
      </c>
      <c r="U1941" s="15">
        <v>858.29018581000003</v>
      </c>
      <c r="V1941" s="15">
        <v>858.10353495000004</v>
      </c>
      <c r="W1941" s="15">
        <v>861.75070337</v>
      </c>
      <c r="X1941" s="15">
        <v>864.02411847999997</v>
      </c>
      <c r="Y1941" s="15">
        <v>863.32232966000004</v>
      </c>
    </row>
    <row r="1942" spans="1:25" ht="18" thickBot="1" x14ac:dyDescent="0.35">
      <c r="A1942" s="66">
        <v>20</v>
      </c>
      <c r="B1942" s="15">
        <v>870.63688558000001</v>
      </c>
      <c r="C1942" s="15">
        <v>871.08327168999995</v>
      </c>
      <c r="D1942" s="15">
        <v>871.03557625999997</v>
      </c>
      <c r="E1942" s="15">
        <v>871.01557301000003</v>
      </c>
      <c r="F1942" s="15">
        <v>870.45978854999998</v>
      </c>
      <c r="G1942" s="15">
        <v>871.91259408999997</v>
      </c>
      <c r="H1942" s="15">
        <v>869.90695025000002</v>
      </c>
      <c r="I1942" s="15">
        <v>867.92126329999996</v>
      </c>
      <c r="J1942" s="15">
        <v>866.50897955000005</v>
      </c>
      <c r="K1942" s="15">
        <v>866.09461538999994</v>
      </c>
      <c r="L1942" s="15">
        <v>866.14680219000002</v>
      </c>
      <c r="M1942" s="15">
        <v>866.14906034000001</v>
      </c>
      <c r="N1942" s="19">
        <v>866.14971402000003</v>
      </c>
      <c r="O1942" s="15">
        <v>864.80141680999998</v>
      </c>
      <c r="P1942" s="15">
        <v>862.60314922999999</v>
      </c>
      <c r="Q1942" s="15">
        <v>861.45486907999998</v>
      </c>
      <c r="R1942" s="15">
        <v>861.45348145000003</v>
      </c>
      <c r="S1942" s="15">
        <v>861.45322055999998</v>
      </c>
      <c r="T1942" s="15">
        <v>861.45288815000004</v>
      </c>
      <c r="U1942" s="15">
        <v>862.68239069000003</v>
      </c>
      <c r="V1942" s="15">
        <v>863.9465672</v>
      </c>
      <c r="W1942" s="15">
        <v>866.19310643999995</v>
      </c>
      <c r="X1942" s="15">
        <v>865.64641498000003</v>
      </c>
      <c r="Y1942" s="15">
        <v>867.56276099000002</v>
      </c>
    </row>
    <row r="1943" spans="1:25" ht="18" thickBot="1" x14ac:dyDescent="0.35">
      <c r="A1943" s="66">
        <v>21</v>
      </c>
      <c r="B1943" s="15">
        <v>871.05513638000002</v>
      </c>
      <c r="C1943" s="15">
        <v>872.04415490999997</v>
      </c>
      <c r="D1943" s="15">
        <v>871.96575700999995</v>
      </c>
      <c r="E1943" s="15">
        <v>871.92356977999998</v>
      </c>
      <c r="F1943" s="15">
        <v>871.92798289999996</v>
      </c>
      <c r="G1943" s="15">
        <v>869.13051487999996</v>
      </c>
      <c r="H1943" s="15">
        <v>868.61213937000002</v>
      </c>
      <c r="I1943" s="15">
        <v>867.57985622000001</v>
      </c>
      <c r="J1943" s="15">
        <v>866.10854543000005</v>
      </c>
      <c r="K1943" s="15">
        <v>863.26875074999998</v>
      </c>
      <c r="L1943" s="15">
        <v>863.29856755000003</v>
      </c>
      <c r="M1943" s="15">
        <v>863.30969393999999</v>
      </c>
      <c r="N1943" s="19">
        <v>862.82949494000002</v>
      </c>
      <c r="O1943" s="15">
        <v>866.18644705999998</v>
      </c>
      <c r="P1943" s="15">
        <v>862.19780677999995</v>
      </c>
      <c r="Q1943" s="15">
        <v>860.08070857999996</v>
      </c>
      <c r="R1943" s="15">
        <v>858.75836948999995</v>
      </c>
      <c r="S1943" s="15">
        <v>858.76436387000001</v>
      </c>
      <c r="T1943" s="15">
        <v>859.19348280999998</v>
      </c>
      <c r="U1943" s="15">
        <v>860.06080657999996</v>
      </c>
      <c r="V1943" s="15">
        <v>860.84701743000005</v>
      </c>
      <c r="W1943" s="15">
        <v>861.55011944</v>
      </c>
      <c r="X1943" s="15">
        <v>865.11211757000001</v>
      </c>
      <c r="Y1943" s="15">
        <v>869.45559334999996</v>
      </c>
    </row>
    <row r="1944" spans="1:25" ht="18" thickBot="1" x14ac:dyDescent="0.35">
      <c r="A1944" s="66">
        <v>22</v>
      </c>
      <c r="B1944" s="15">
        <v>866.50780972999996</v>
      </c>
      <c r="C1944" s="15">
        <v>866.48529459999997</v>
      </c>
      <c r="D1944" s="15">
        <v>866.47202417000005</v>
      </c>
      <c r="E1944" s="15">
        <v>866.47113443000001</v>
      </c>
      <c r="F1944" s="15">
        <v>866.49248954999996</v>
      </c>
      <c r="G1944" s="15">
        <v>862.80721659999995</v>
      </c>
      <c r="H1944" s="15">
        <v>863.09790208000004</v>
      </c>
      <c r="I1944" s="15">
        <v>863.10979148000001</v>
      </c>
      <c r="J1944" s="15">
        <v>864.73309687999995</v>
      </c>
      <c r="K1944" s="15">
        <v>866.36430716999996</v>
      </c>
      <c r="L1944" s="15">
        <v>866.39011135999999</v>
      </c>
      <c r="M1944" s="15">
        <v>866.37830541999995</v>
      </c>
      <c r="N1944" s="19">
        <v>866.35945985000001</v>
      </c>
      <c r="O1944" s="15">
        <v>864.96495374000006</v>
      </c>
      <c r="P1944" s="15">
        <v>862.27291559000003</v>
      </c>
      <c r="Q1944" s="15">
        <v>860.50146600000005</v>
      </c>
      <c r="R1944" s="15">
        <v>860.93907392000006</v>
      </c>
      <c r="S1944" s="15">
        <v>862.73081106999996</v>
      </c>
      <c r="T1944" s="15">
        <v>862.72957272999997</v>
      </c>
      <c r="U1944" s="15">
        <v>862.71849082999995</v>
      </c>
      <c r="V1944" s="15">
        <v>863.06689276999998</v>
      </c>
      <c r="W1944" s="15">
        <v>862.83271186000002</v>
      </c>
      <c r="X1944" s="15">
        <v>866.02181562999999</v>
      </c>
      <c r="Y1944" s="15">
        <v>864.62561043999995</v>
      </c>
    </row>
    <row r="1945" spans="1:25" ht="18" thickBot="1" x14ac:dyDescent="0.35">
      <c r="A1945" s="66">
        <v>23</v>
      </c>
      <c r="B1945" s="15">
        <v>867.74099236999996</v>
      </c>
      <c r="C1945" s="15">
        <v>867.69346787999996</v>
      </c>
      <c r="D1945" s="15">
        <v>867.67709093999997</v>
      </c>
      <c r="E1945" s="15">
        <v>867.67520103000004</v>
      </c>
      <c r="F1945" s="15">
        <v>867.70212823999998</v>
      </c>
      <c r="G1945" s="15">
        <v>863.98862128999997</v>
      </c>
      <c r="H1945" s="15">
        <v>862.73191286999997</v>
      </c>
      <c r="I1945" s="15">
        <v>864.30912308999996</v>
      </c>
      <c r="J1945" s="15">
        <v>864.33109420000005</v>
      </c>
      <c r="K1945" s="15">
        <v>864.31611162000002</v>
      </c>
      <c r="L1945" s="15">
        <v>864.31092630000001</v>
      </c>
      <c r="M1945" s="15">
        <v>864.30231794999997</v>
      </c>
      <c r="N1945" s="19">
        <v>864.29087878999997</v>
      </c>
      <c r="O1945" s="15">
        <v>862.97083573999998</v>
      </c>
      <c r="P1945" s="15">
        <v>860.80955114000005</v>
      </c>
      <c r="Q1945" s="15">
        <v>859.93740461000004</v>
      </c>
      <c r="R1945" s="15">
        <v>859.93056030000002</v>
      </c>
      <c r="S1945" s="15">
        <v>859.93518645999995</v>
      </c>
      <c r="T1945" s="15">
        <v>861.72744508999995</v>
      </c>
      <c r="U1945" s="15">
        <v>862.16118409000001</v>
      </c>
      <c r="V1945" s="15">
        <v>862.49854492999998</v>
      </c>
      <c r="W1945" s="15">
        <v>863.78655719000005</v>
      </c>
      <c r="X1945" s="15">
        <v>863.96909043999995</v>
      </c>
      <c r="Y1945" s="15">
        <v>865.79924674999995</v>
      </c>
    </row>
    <row r="1946" spans="1:25" ht="18" thickBot="1" x14ac:dyDescent="0.35">
      <c r="A1946" s="66">
        <v>24</v>
      </c>
      <c r="B1946" s="15">
        <v>868.21990244000006</v>
      </c>
      <c r="C1946" s="15">
        <v>868.14548219000005</v>
      </c>
      <c r="D1946" s="15">
        <v>868.12279001000002</v>
      </c>
      <c r="E1946" s="15">
        <v>868.12172103</v>
      </c>
      <c r="F1946" s="15">
        <v>868.15305010999998</v>
      </c>
      <c r="G1946" s="15">
        <v>871.32630052000002</v>
      </c>
      <c r="H1946" s="15">
        <v>869.02204415999995</v>
      </c>
      <c r="I1946" s="15">
        <v>867.98665192999999</v>
      </c>
      <c r="J1946" s="15">
        <v>869.61692096000002</v>
      </c>
      <c r="K1946" s="15">
        <v>869.67126656000005</v>
      </c>
      <c r="L1946" s="15">
        <v>869.67983464999998</v>
      </c>
      <c r="M1946" s="15">
        <v>869.66427157999999</v>
      </c>
      <c r="N1946" s="19">
        <v>869.62683460999995</v>
      </c>
      <c r="O1946" s="15">
        <v>870.17205213</v>
      </c>
      <c r="P1946" s="15">
        <v>867.89877416000002</v>
      </c>
      <c r="Q1946" s="15">
        <v>867.54906029000006</v>
      </c>
      <c r="R1946" s="15">
        <v>866.58022475999996</v>
      </c>
      <c r="S1946" s="15">
        <v>867.04421969999999</v>
      </c>
      <c r="T1946" s="15">
        <v>867.03292366999995</v>
      </c>
      <c r="U1946" s="15">
        <v>868.84620093000001</v>
      </c>
      <c r="V1946" s="15">
        <v>868.71468631000005</v>
      </c>
      <c r="W1946" s="15">
        <v>868.52285276999999</v>
      </c>
      <c r="X1946" s="15">
        <v>868.78526128999999</v>
      </c>
      <c r="Y1946" s="15">
        <v>870.76791809999997</v>
      </c>
    </row>
    <row r="1947" spans="1:25" ht="18" thickBot="1" x14ac:dyDescent="0.35">
      <c r="A1947" s="66">
        <v>25</v>
      </c>
      <c r="B1947" s="15">
        <v>872.84554818000004</v>
      </c>
      <c r="C1947" s="15">
        <v>872.71894350000002</v>
      </c>
      <c r="D1947" s="15">
        <v>872.68665841999996</v>
      </c>
      <c r="E1947" s="15">
        <v>872.69334949999995</v>
      </c>
      <c r="F1947" s="15">
        <v>872.71871971999997</v>
      </c>
      <c r="G1947" s="15">
        <v>870.69750813999997</v>
      </c>
      <c r="H1947" s="15">
        <v>867.93937976999996</v>
      </c>
      <c r="I1947" s="15">
        <v>869.49883421000004</v>
      </c>
      <c r="J1947" s="15">
        <v>869.59664066000005</v>
      </c>
      <c r="K1947" s="15">
        <v>869.70600013000001</v>
      </c>
      <c r="L1947" s="15">
        <v>869.74405175000004</v>
      </c>
      <c r="M1947" s="15">
        <v>869.74299771000005</v>
      </c>
      <c r="N1947" s="19">
        <v>869.6913581</v>
      </c>
      <c r="O1947" s="15">
        <v>869.40495007000004</v>
      </c>
      <c r="P1947" s="15">
        <v>868.03432002</v>
      </c>
      <c r="Q1947" s="15">
        <v>867.59777641999995</v>
      </c>
      <c r="R1947" s="15">
        <v>867.46316285</v>
      </c>
      <c r="S1947" s="15">
        <v>867.29525449000005</v>
      </c>
      <c r="T1947" s="15">
        <v>867.28023631999997</v>
      </c>
      <c r="U1947" s="15">
        <v>869.10290504</v>
      </c>
      <c r="V1947" s="15">
        <v>870.05426249000004</v>
      </c>
      <c r="W1947" s="15">
        <v>871.10517209</v>
      </c>
      <c r="X1947" s="15">
        <v>868.86278635999997</v>
      </c>
      <c r="Y1947" s="15">
        <v>870.25355092999996</v>
      </c>
    </row>
    <row r="1948" spans="1:25" ht="18" thickBot="1" x14ac:dyDescent="0.35">
      <c r="A1948" s="66">
        <v>26</v>
      </c>
      <c r="B1948" s="15">
        <v>872.87817842000004</v>
      </c>
      <c r="C1948" s="15">
        <v>872.76622000999998</v>
      </c>
      <c r="D1948" s="15">
        <v>872.72886982</v>
      </c>
      <c r="E1948" s="15">
        <v>872.73605678000001</v>
      </c>
      <c r="F1948" s="15">
        <v>872.76054771999998</v>
      </c>
      <c r="G1948" s="15">
        <v>870.84187770000005</v>
      </c>
      <c r="H1948" s="15">
        <v>869.05654559000004</v>
      </c>
      <c r="I1948" s="15">
        <v>872.24376686000005</v>
      </c>
      <c r="J1948" s="15">
        <v>871.83307135999996</v>
      </c>
      <c r="K1948" s="15">
        <v>871.98818992999998</v>
      </c>
      <c r="L1948" s="15">
        <v>872.13652763000005</v>
      </c>
      <c r="M1948" s="15">
        <v>872.14249901999995</v>
      </c>
      <c r="N1948" s="19">
        <v>872.19579319000002</v>
      </c>
      <c r="O1948" s="15">
        <v>870.31143386999997</v>
      </c>
      <c r="P1948" s="15">
        <v>868.41232862000004</v>
      </c>
      <c r="Q1948" s="15">
        <v>868.03893300000004</v>
      </c>
      <c r="R1948" s="15">
        <v>868.06297400999995</v>
      </c>
      <c r="S1948" s="15">
        <v>868.03744572999994</v>
      </c>
      <c r="T1948" s="15">
        <v>868.41765513999997</v>
      </c>
      <c r="U1948" s="15">
        <v>870.56658792999997</v>
      </c>
      <c r="V1948" s="15">
        <v>870.39475463999997</v>
      </c>
      <c r="W1948" s="15">
        <v>870.18561422000005</v>
      </c>
      <c r="X1948" s="15">
        <v>864.48147567000001</v>
      </c>
      <c r="Y1948" s="15">
        <v>864.22824748999994</v>
      </c>
    </row>
    <row r="1949" spans="1:25" ht="18" thickBot="1" x14ac:dyDescent="0.35">
      <c r="A1949" s="66">
        <v>27</v>
      </c>
      <c r="B1949" s="15">
        <v>868.71486289999996</v>
      </c>
      <c r="C1949" s="15">
        <v>868.65797065000004</v>
      </c>
      <c r="D1949" s="15">
        <v>868.63064867000003</v>
      </c>
      <c r="E1949" s="15">
        <v>868.61938171999998</v>
      </c>
      <c r="F1949" s="15">
        <v>868.11562597</v>
      </c>
      <c r="G1949" s="15">
        <v>868.14616938999995</v>
      </c>
      <c r="H1949" s="15">
        <v>866.20534294000004</v>
      </c>
      <c r="I1949" s="15">
        <v>869.39233762000003</v>
      </c>
      <c r="J1949" s="15">
        <v>868.94554112000003</v>
      </c>
      <c r="K1949" s="15">
        <v>869.05775924</v>
      </c>
      <c r="L1949" s="15">
        <v>869.13854491999996</v>
      </c>
      <c r="M1949" s="15">
        <v>869.15130077000003</v>
      </c>
      <c r="N1949" s="19">
        <v>868.72067563999997</v>
      </c>
      <c r="O1949" s="15">
        <v>867.24832432999995</v>
      </c>
      <c r="P1949" s="15">
        <v>865.38095981000004</v>
      </c>
      <c r="Q1949" s="15">
        <v>863.61891761000004</v>
      </c>
      <c r="R1949" s="15">
        <v>862.98403374999998</v>
      </c>
      <c r="S1949" s="15">
        <v>863.35934255999996</v>
      </c>
      <c r="T1949" s="15">
        <v>864.18485511999995</v>
      </c>
      <c r="U1949" s="15">
        <v>865.54372452999996</v>
      </c>
      <c r="V1949" s="15">
        <v>866.48605047000001</v>
      </c>
      <c r="W1949" s="15">
        <v>867.91168529000004</v>
      </c>
      <c r="X1949" s="15">
        <v>864.90467341999999</v>
      </c>
      <c r="Y1949" s="15">
        <v>866.77496236000002</v>
      </c>
    </row>
    <row r="1950" spans="1:25" ht="18" thickBot="1" x14ac:dyDescent="0.35">
      <c r="A1950" s="66">
        <v>28</v>
      </c>
      <c r="B1950" s="15">
        <v>868.74227629999996</v>
      </c>
      <c r="C1950" s="15">
        <v>868.68173394999997</v>
      </c>
      <c r="D1950" s="15">
        <v>868.65945165000005</v>
      </c>
      <c r="E1950" s="15">
        <v>868.63780677</v>
      </c>
      <c r="F1950" s="15">
        <v>868.62923216000002</v>
      </c>
      <c r="G1950" s="15">
        <v>868.13736193</v>
      </c>
      <c r="H1950" s="15">
        <v>866.1821635</v>
      </c>
      <c r="I1950" s="15">
        <v>869.30596951999996</v>
      </c>
      <c r="J1950" s="15">
        <v>869.38138286000003</v>
      </c>
      <c r="K1950" s="15">
        <v>869.50934872000005</v>
      </c>
      <c r="L1950" s="15">
        <v>869.07737617999999</v>
      </c>
      <c r="M1950" s="15">
        <v>869.12157488000003</v>
      </c>
      <c r="N1950" s="19">
        <v>868.70082036999997</v>
      </c>
      <c r="O1950" s="15">
        <v>867.24475163</v>
      </c>
      <c r="P1950" s="15">
        <v>865.78944704000003</v>
      </c>
      <c r="Q1950" s="15">
        <v>863.99017829000002</v>
      </c>
      <c r="R1950" s="15">
        <v>863.62740658999996</v>
      </c>
      <c r="S1950" s="15">
        <v>864.09090550999997</v>
      </c>
      <c r="T1950" s="15">
        <v>864.93625729999997</v>
      </c>
      <c r="U1950" s="15">
        <v>866.31857632000003</v>
      </c>
      <c r="V1950" s="15">
        <v>866.76983251000001</v>
      </c>
      <c r="W1950" s="15">
        <v>867.61170471000003</v>
      </c>
      <c r="X1950" s="15">
        <v>864.89541137000003</v>
      </c>
      <c r="Y1950" s="15">
        <v>866.25297075000003</v>
      </c>
    </row>
    <row r="1951" spans="1:25" ht="18" thickBot="1" x14ac:dyDescent="0.35">
      <c r="A1951" s="66">
        <v>29</v>
      </c>
      <c r="B1951" s="15">
        <v>868.19497081999998</v>
      </c>
      <c r="C1951" s="15">
        <v>868.14664417999995</v>
      </c>
      <c r="D1951" s="15">
        <v>868.12918702000002</v>
      </c>
      <c r="E1951" s="15">
        <v>868.13099973999999</v>
      </c>
      <c r="F1951" s="15">
        <v>870.97353373999999</v>
      </c>
      <c r="G1951" s="15">
        <v>871.80318598999997</v>
      </c>
      <c r="H1951" s="15">
        <v>869.97109172</v>
      </c>
      <c r="I1951" s="15">
        <v>873.18440104000001</v>
      </c>
      <c r="J1951" s="15">
        <v>872.37742117000005</v>
      </c>
      <c r="K1951" s="15">
        <v>872.50851402000001</v>
      </c>
      <c r="L1951" s="15">
        <v>872.52944471000001</v>
      </c>
      <c r="M1951" s="15">
        <v>873.07096451999996</v>
      </c>
      <c r="N1951" s="19">
        <v>873.00657624999997</v>
      </c>
      <c r="O1951" s="15">
        <v>870.96723347</v>
      </c>
      <c r="P1951" s="15">
        <v>869.52716477000001</v>
      </c>
      <c r="Q1951" s="15">
        <v>868.14539180999998</v>
      </c>
      <c r="R1951" s="15">
        <v>867.99027210999998</v>
      </c>
      <c r="S1951" s="15">
        <v>867.88101462999998</v>
      </c>
      <c r="T1951" s="15">
        <v>867.86364776000005</v>
      </c>
      <c r="U1951" s="15">
        <v>867.69414850999999</v>
      </c>
      <c r="V1951" s="15">
        <v>868.54754643000001</v>
      </c>
      <c r="W1951" s="15">
        <v>869.45794673</v>
      </c>
      <c r="X1951" s="15">
        <v>867.62225653999997</v>
      </c>
      <c r="Y1951" s="15">
        <v>866.22749186999999</v>
      </c>
    </row>
    <row r="1952" spans="1:25" ht="18" thickBot="1" x14ac:dyDescent="0.35">
      <c r="A1952" s="66">
        <v>30</v>
      </c>
      <c r="B1952" s="15">
        <v>868.16146902000003</v>
      </c>
      <c r="C1952" s="15">
        <v>868.11544462999996</v>
      </c>
      <c r="D1952" s="15">
        <v>868.09498314999996</v>
      </c>
      <c r="E1952" s="15">
        <v>868.09738487000004</v>
      </c>
      <c r="F1952" s="15">
        <v>870.36532952000005</v>
      </c>
      <c r="G1952" s="15">
        <v>871.67098068999996</v>
      </c>
      <c r="H1952" s="15">
        <v>869.85747054000001</v>
      </c>
      <c r="I1952" s="15">
        <v>873.04601513</v>
      </c>
      <c r="J1952" s="15">
        <v>872.24419693000004</v>
      </c>
      <c r="K1952" s="15">
        <v>872.39397036000003</v>
      </c>
      <c r="L1952" s="15">
        <v>872.41629928999998</v>
      </c>
      <c r="M1952" s="15">
        <v>871.89117923000003</v>
      </c>
      <c r="N1952" s="19">
        <v>871.81849556999998</v>
      </c>
      <c r="O1952" s="15">
        <v>871.28432764000001</v>
      </c>
      <c r="P1952" s="15">
        <v>868.07877565000001</v>
      </c>
      <c r="Q1952" s="15">
        <v>867.63674030000004</v>
      </c>
      <c r="R1952" s="15">
        <v>869.07677357</v>
      </c>
      <c r="S1952" s="15">
        <v>869.04614301000004</v>
      </c>
      <c r="T1952" s="15">
        <v>870.43647868999994</v>
      </c>
      <c r="U1952" s="15">
        <v>869.37526267999999</v>
      </c>
      <c r="V1952" s="15">
        <v>868.92106473000001</v>
      </c>
      <c r="W1952" s="15">
        <v>870.25534900000002</v>
      </c>
      <c r="X1952" s="15">
        <v>867.68341261</v>
      </c>
      <c r="Y1952" s="15">
        <v>866.28733104000003</v>
      </c>
    </row>
    <row r="1953" spans="1:25" ht="18" thickBot="1" x14ac:dyDescent="0.35">
      <c r="A1953" s="66">
        <v>31</v>
      </c>
      <c r="B1953" s="15">
        <v>866.32490108000002</v>
      </c>
      <c r="C1953" s="15">
        <v>866.31829484000002</v>
      </c>
      <c r="D1953" s="15">
        <v>866.30778437000004</v>
      </c>
      <c r="E1953" s="15">
        <v>866.30358250999996</v>
      </c>
      <c r="F1953" s="15">
        <v>868.70537786</v>
      </c>
      <c r="G1953" s="15">
        <v>870.04448365999997</v>
      </c>
      <c r="H1953" s="15">
        <v>867.60159370999997</v>
      </c>
      <c r="I1953" s="15">
        <v>869.37609410000005</v>
      </c>
      <c r="J1953" s="15">
        <v>870.62938561999999</v>
      </c>
      <c r="K1953" s="15">
        <v>870.84102571000005</v>
      </c>
      <c r="L1953" s="15">
        <v>870.99242357000003</v>
      </c>
      <c r="M1953" s="15">
        <v>871.10935265000001</v>
      </c>
      <c r="N1953" s="19">
        <v>871.60128092000002</v>
      </c>
      <c r="O1953" s="15">
        <v>871.06796178000002</v>
      </c>
      <c r="P1953" s="15">
        <v>869.61712751000005</v>
      </c>
      <c r="Q1953" s="15">
        <v>870.29585691</v>
      </c>
      <c r="R1953" s="15">
        <v>870.09897753999996</v>
      </c>
      <c r="S1953" s="15">
        <v>870.47159908000003</v>
      </c>
      <c r="T1953" s="15">
        <v>870.33516441999996</v>
      </c>
      <c r="U1953" s="15">
        <v>869.03101396</v>
      </c>
      <c r="V1953" s="15">
        <v>868.47524096999996</v>
      </c>
      <c r="W1953" s="15">
        <v>865.79001660999995</v>
      </c>
      <c r="X1953" s="15">
        <v>863.61446766999995</v>
      </c>
      <c r="Y1953" s="15">
        <v>864.96747563999998</v>
      </c>
    </row>
    <row r="1954" spans="1:25" ht="15.75" customHeight="1" thickBot="1" x14ac:dyDescent="0.35"/>
    <row r="1955" spans="1:25" ht="18" customHeight="1" thickBot="1" x14ac:dyDescent="0.35">
      <c r="A1955" s="112" t="s">
        <v>55</v>
      </c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4"/>
      <c r="P1955" s="92" t="s">
        <v>90</v>
      </c>
      <c r="Q1955" s="91"/>
    </row>
    <row r="1956" spans="1:25" ht="18" customHeight="1" thickBot="1" x14ac:dyDescent="0.35">
      <c r="A1956" s="112" t="s">
        <v>56</v>
      </c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4"/>
      <c r="P1956" s="92">
        <v>0</v>
      </c>
      <c r="Q1956" s="91"/>
    </row>
    <row r="1958" spans="1:25" x14ac:dyDescent="0.3">
      <c r="A1958" s="85" t="s">
        <v>93</v>
      </c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5"/>
      <c r="M1958" s="85"/>
      <c r="N1958" s="85"/>
      <c r="O1958" s="85"/>
      <c r="R1958" s="75">
        <f>R1536</f>
        <v>525663.79996042734</v>
      </c>
    </row>
    <row r="1959" spans="1:25" x14ac:dyDescent="0.3">
      <c r="C1959" s="13"/>
    </row>
    <row r="1960" spans="1:25" x14ac:dyDescent="0.3">
      <c r="A1960" s="89" t="s">
        <v>57</v>
      </c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</row>
    <row r="1961" spans="1:25" ht="33" customHeight="1" x14ac:dyDescent="0.3">
      <c r="A1961" s="87" t="s">
        <v>58</v>
      </c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</row>
    <row r="1962" spans="1:25" x14ac:dyDescent="0.3">
      <c r="A1962" s="3"/>
    </row>
    <row r="1963" spans="1:25" ht="18" thickBot="1" x14ac:dyDescent="0.35">
      <c r="A1963" s="85" t="s">
        <v>54</v>
      </c>
      <c r="B1963" s="85"/>
      <c r="C1963" s="85"/>
      <c r="D1963" s="85"/>
      <c r="E1963" s="85"/>
      <c r="F1963" s="85"/>
      <c r="G1963" s="85"/>
      <c r="H1963" s="85"/>
      <c r="I1963" s="85"/>
      <c r="J1963" s="85"/>
      <c r="K1963" s="85"/>
      <c r="L1963" s="85"/>
      <c r="M1963" s="85"/>
      <c r="N1963" s="85"/>
      <c r="O1963" s="85"/>
    </row>
    <row r="1964" spans="1:25" ht="18" thickBot="1" x14ac:dyDescent="0.35">
      <c r="A1964" s="99" t="s">
        <v>0</v>
      </c>
      <c r="B1964" s="101" t="s">
        <v>63</v>
      </c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2"/>
      <c r="X1964" s="102"/>
      <c r="Y1964" s="103"/>
    </row>
    <row r="1965" spans="1:25" ht="33.75" thickBot="1" x14ac:dyDescent="0.35">
      <c r="A1965" s="100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1235.17185434</v>
      </c>
      <c r="C1966" s="15">
        <v>1235.35431266</v>
      </c>
      <c r="D1966" s="15">
        <v>1235.37607525</v>
      </c>
      <c r="E1966" s="15">
        <v>1235.39826677</v>
      </c>
      <c r="F1966" s="15">
        <v>1236.73890856</v>
      </c>
      <c r="G1966" s="15">
        <v>1238.1117553300001</v>
      </c>
      <c r="H1966" s="15">
        <v>1236.7378050699999</v>
      </c>
      <c r="I1966" s="15">
        <v>1238.4725214800001</v>
      </c>
      <c r="J1966" s="15">
        <v>1237.80072255</v>
      </c>
      <c r="K1966" s="15">
        <v>1237.80702247</v>
      </c>
      <c r="L1966" s="15">
        <v>1236.47004376</v>
      </c>
      <c r="M1966" s="15">
        <v>1236.46870068</v>
      </c>
      <c r="N1966" s="17">
        <v>1236.4613180599999</v>
      </c>
      <c r="O1966" s="18">
        <v>1235.2675665900001</v>
      </c>
      <c r="P1966" s="18">
        <v>1232.8282796000001</v>
      </c>
      <c r="Q1966" s="18">
        <v>1236.84250249</v>
      </c>
      <c r="R1966" s="18">
        <v>1234.68625759</v>
      </c>
      <c r="S1966" s="18">
        <v>1234.4349377999999</v>
      </c>
      <c r="T1966" s="18">
        <v>1234.4311095600001</v>
      </c>
      <c r="U1966" s="18">
        <v>1234.44331863</v>
      </c>
      <c r="V1966" s="18">
        <v>1235.56658812</v>
      </c>
      <c r="W1966" s="18">
        <v>1237.02880826</v>
      </c>
      <c r="X1966" s="18">
        <v>1238.3896709600001</v>
      </c>
      <c r="Y1966" s="18">
        <v>1239.6986915499999</v>
      </c>
    </row>
    <row r="1967" spans="1:25" ht="18" thickBot="1" x14ac:dyDescent="0.35">
      <c r="A1967" s="66">
        <v>2</v>
      </c>
      <c r="B1967" s="15">
        <v>1236.7351244399999</v>
      </c>
      <c r="C1967" s="15">
        <v>1236.7533652700001</v>
      </c>
      <c r="D1967" s="15">
        <v>1238.1269340200001</v>
      </c>
      <c r="E1967" s="15">
        <v>1238.1300483</v>
      </c>
      <c r="F1967" s="15">
        <v>1238.1312570800001</v>
      </c>
      <c r="G1967" s="15">
        <v>1238.1311861300001</v>
      </c>
      <c r="H1967" s="15">
        <v>1238.1432763800001</v>
      </c>
      <c r="I1967" s="15">
        <v>1237.8310473900001</v>
      </c>
      <c r="J1967" s="15">
        <v>1235.3536421700001</v>
      </c>
      <c r="K1967" s="15">
        <v>1234.6832433100001</v>
      </c>
      <c r="L1967" s="15">
        <v>1232.7787582200001</v>
      </c>
      <c r="M1967" s="15">
        <v>1232.7517559800001</v>
      </c>
      <c r="N1967" s="19">
        <v>1232.72982011</v>
      </c>
      <c r="O1967" s="15">
        <v>1231.0334895000001</v>
      </c>
      <c r="P1967" s="15">
        <v>1229.94702678</v>
      </c>
      <c r="Q1967" s="15">
        <v>1234.48137247</v>
      </c>
      <c r="R1967" s="15">
        <v>1234.2144825099999</v>
      </c>
      <c r="S1967" s="15">
        <v>1233.94288854</v>
      </c>
      <c r="T1967" s="15">
        <v>1231.51154982</v>
      </c>
      <c r="U1967" s="15">
        <v>1231.5381901400001</v>
      </c>
      <c r="V1967" s="15">
        <v>1232.7664230400001</v>
      </c>
      <c r="W1967" s="15">
        <v>1231.72594327</v>
      </c>
      <c r="X1967" s="15">
        <v>1233.8392949700001</v>
      </c>
      <c r="Y1967" s="15">
        <v>1232.6177030000001</v>
      </c>
    </row>
    <row r="1968" spans="1:25" ht="18" thickBot="1" x14ac:dyDescent="0.35">
      <c r="A1968" s="66">
        <v>3</v>
      </c>
      <c r="B1968" s="15">
        <v>1237.45952214</v>
      </c>
      <c r="C1968" s="15">
        <v>1237.4696992900001</v>
      </c>
      <c r="D1968" s="15">
        <v>1235.1057855700001</v>
      </c>
      <c r="E1968" s="15">
        <v>1235.16021338</v>
      </c>
      <c r="F1968" s="15">
        <v>1235.1550595900001</v>
      </c>
      <c r="G1968" s="15">
        <v>1237.51434135</v>
      </c>
      <c r="H1968" s="15">
        <v>1236.15315336</v>
      </c>
      <c r="I1968" s="15">
        <v>1234.7971328900001</v>
      </c>
      <c r="J1968" s="15">
        <v>1233.445946</v>
      </c>
      <c r="K1968" s="15">
        <v>1233.9993833999999</v>
      </c>
      <c r="L1968" s="15">
        <v>1235.63391619</v>
      </c>
      <c r="M1968" s="15">
        <v>1237.83676771</v>
      </c>
      <c r="N1968" s="19">
        <v>1237.7600318100001</v>
      </c>
      <c r="O1968" s="15">
        <v>1235.8660032099999</v>
      </c>
      <c r="P1968" s="15">
        <v>1236.9607041100001</v>
      </c>
      <c r="Q1968" s="15">
        <v>1240.6437233300001</v>
      </c>
      <c r="R1968" s="15">
        <v>1240.39196773</v>
      </c>
      <c r="S1968" s="15">
        <v>1240.83712599</v>
      </c>
      <c r="T1968" s="15">
        <v>1240.8311525199999</v>
      </c>
      <c r="U1968" s="15">
        <v>1242.1167413000001</v>
      </c>
      <c r="V1968" s="15">
        <v>1241.9653967199999</v>
      </c>
      <c r="W1968" s="15">
        <v>1244.79481607</v>
      </c>
      <c r="X1968" s="15">
        <v>1236.6016503400001</v>
      </c>
      <c r="Y1968" s="15">
        <v>1236.87466359</v>
      </c>
    </row>
    <row r="1969" spans="1:25" ht="18" thickBot="1" x14ac:dyDescent="0.35">
      <c r="A1969" s="66">
        <v>4</v>
      </c>
      <c r="B1969" s="15">
        <v>1243.41347606</v>
      </c>
      <c r="C1969" s="15">
        <v>1243.3656185499999</v>
      </c>
      <c r="D1969" s="15">
        <v>1243.36810719</v>
      </c>
      <c r="E1969" s="15">
        <v>1243.3922572700001</v>
      </c>
      <c r="F1969" s="15">
        <v>1243.3974569500001</v>
      </c>
      <c r="G1969" s="15">
        <v>1243.37672226</v>
      </c>
      <c r="H1969" s="15">
        <v>1245.6312796100001</v>
      </c>
      <c r="I1969" s="15">
        <v>1248.6807396900001</v>
      </c>
      <c r="J1969" s="15">
        <v>1246.67900547</v>
      </c>
      <c r="K1969" s="15">
        <v>1245.5493828599999</v>
      </c>
      <c r="L1969" s="15">
        <v>1244.24913793</v>
      </c>
      <c r="M1969" s="15">
        <v>1244.1635168400001</v>
      </c>
      <c r="N1969" s="19">
        <v>1244.1038146200001</v>
      </c>
      <c r="O1969" s="15">
        <v>1239.64988692</v>
      </c>
      <c r="P1969" s="15">
        <v>1237.92847676</v>
      </c>
      <c r="Q1969" s="15">
        <v>1237.8327037500001</v>
      </c>
      <c r="R1969" s="15">
        <v>1236.9870263600001</v>
      </c>
      <c r="S1969" s="15">
        <v>1236.8159586199999</v>
      </c>
      <c r="T1969" s="15">
        <v>1237.40456786</v>
      </c>
      <c r="U1969" s="15">
        <v>1238.0078600300001</v>
      </c>
      <c r="V1969" s="15">
        <v>1238.4880208</v>
      </c>
      <c r="W1969" s="15">
        <v>1240.4991782300001</v>
      </c>
      <c r="X1969" s="15">
        <v>1242.61053055</v>
      </c>
      <c r="Y1969" s="15">
        <v>1242.7479473600001</v>
      </c>
    </row>
    <row r="1970" spans="1:25" ht="18" thickBot="1" x14ac:dyDescent="0.35">
      <c r="A1970" s="66">
        <v>5</v>
      </c>
      <c r="B1970" s="15">
        <v>1246.82251094</v>
      </c>
      <c r="C1970" s="15">
        <v>1246.7422322499999</v>
      </c>
      <c r="D1970" s="15">
        <v>1246.7331563</v>
      </c>
      <c r="E1970" s="15">
        <v>1246.7447361700001</v>
      </c>
      <c r="F1970" s="15">
        <v>1246.75008796</v>
      </c>
      <c r="G1970" s="15">
        <v>1247.3622943600001</v>
      </c>
      <c r="H1970" s="15">
        <v>1249.6394799699999</v>
      </c>
      <c r="I1970" s="15">
        <v>1254.0830134400001</v>
      </c>
      <c r="J1970" s="15">
        <v>1251.2138855200001</v>
      </c>
      <c r="K1970" s="15">
        <v>1247.25984128</v>
      </c>
      <c r="L1970" s="15">
        <v>1245.97207946</v>
      </c>
      <c r="M1970" s="15">
        <v>1245.24595688</v>
      </c>
      <c r="N1970" s="19">
        <v>1245.1872078399999</v>
      </c>
      <c r="O1970" s="15">
        <v>1239.94461017</v>
      </c>
      <c r="P1970" s="15">
        <v>1237.3954568900001</v>
      </c>
      <c r="Q1970" s="15">
        <v>1236.22237713</v>
      </c>
      <c r="R1970" s="15">
        <v>1232.9309776</v>
      </c>
      <c r="S1970" s="15">
        <v>1232.7626050900001</v>
      </c>
      <c r="T1970" s="15">
        <v>1233.2670037600001</v>
      </c>
      <c r="U1970" s="15">
        <v>1234.3875226299999</v>
      </c>
      <c r="V1970" s="15">
        <v>1235.5668090900001</v>
      </c>
      <c r="W1970" s="15">
        <v>1237.76722187</v>
      </c>
      <c r="X1970" s="15">
        <v>1241.25866189</v>
      </c>
      <c r="Y1970" s="15">
        <v>1242.63978155</v>
      </c>
    </row>
    <row r="1971" spans="1:25" ht="18" thickBot="1" x14ac:dyDescent="0.35">
      <c r="A1971" s="66">
        <v>6</v>
      </c>
      <c r="B1971" s="15">
        <v>1246.18831892</v>
      </c>
      <c r="C1971" s="15">
        <v>1246.11730962</v>
      </c>
      <c r="D1971" s="15">
        <v>1246.11313427</v>
      </c>
      <c r="E1971" s="15">
        <v>1246.1295391000001</v>
      </c>
      <c r="F1971" s="15">
        <v>1246.12809844</v>
      </c>
      <c r="G1971" s="15">
        <v>1247.46130032</v>
      </c>
      <c r="H1971" s="15">
        <v>1246.0457698299999</v>
      </c>
      <c r="I1971" s="15">
        <v>1247.5991893</v>
      </c>
      <c r="J1971" s="15">
        <v>1245.5530242500001</v>
      </c>
      <c r="K1971" s="15">
        <v>1242.39223057</v>
      </c>
      <c r="L1971" s="15">
        <v>1240.46426348</v>
      </c>
      <c r="M1971" s="15">
        <v>1244.6681865200001</v>
      </c>
      <c r="N1971" s="19">
        <v>1244.6089344700001</v>
      </c>
      <c r="O1971" s="15">
        <v>1240.2242923000001</v>
      </c>
      <c r="P1971" s="15">
        <v>1237.7034787</v>
      </c>
      <c r="Q1971" s="15">
        <v>1235.6465952400001</v>
      </c>
      <c r="R1971" s="15">
        <v>1233.7379588200001</v>
      </c>
      <c r="S1971" s="15">
        <v>1232.99196459</v>
      </c>
      <c r="T1971" s="15">
        <v>1234.17531379</v>
      </c>
      <c r="U1971" s="15">
        <v>1235.3811065100001</v>
      </c>
      <c r="V1971" s="15">
        <v>1235.2270295000001</v>
      </c>
      <c r="W1971" s="15">
        <v>1237.9565433299999</v>
      </c>
      <c r="X1971" s="15">
        <v>1242.20904182</v>
      </c>
      <c r="Y1971" s="15">
        <v>1244.0302076600001</v>
      </c>
    </row>
    <row r="1972" spans="1:25" ht="18" thickBot="1" x14ac:dyDescent="0.35">
      <c r="A1972" s="66">
        <v>7</v>
      </c>
      <c r="B1972" s="15">
        <v>1238.13540865</v>
      </c>
      <c r="C1972" s="15">
        <v>1238.1374932000001</v>
      </c>
      <c r="D1972" s="15">
        <v>1238.1599473900001</v>
      </c>
      <c r="E1972" s="15">
        <v>1238.15821759</v>
      </c>
      <c r="F1972" s="15">
        <v>1238.15880911</v>
      </c>
      <c r="G1972" s="15">
        <v>1236.8141653800001</v>
      </c>
      <c r="H1972" s="15">
        <v>1235.4906191100001</v>
      </c>
      <c r="I1972" s="15">
        <v>1237.84200887</v>
      </c>
      <c r="J1972" s="15">
        <v>1235.25389296</v>
      </c>
      <c r="K1972" s="15">
        <v>1232.27365758</v>
      </c>
      <c r="L1972" s="15">
        <v>1231.05945514</v>
      </c>
      <c r="M1972" s="15">
        <v>1230.9965824600001</v>
      </c>
      <c r="N1972" s="19">
        <v>1230.9835789700001</v>
      </c>
      <c r="O1972" s="15">
        <v>1229.93962878</v>
      </c>
      <c r="P1972" s="15">
        <v>1224.17603693</v>
      </c>
      <c r="Q1972" s="15">
        <v>1222.57916512</v>
      </c>
      <c r="R1972" s="15">
        <v>1220.46674867</v>
      </c>
      <c r="S1972" s="15">
        <v>1220.7681576800001</v>
      </c>
      <c r="T1972" s="15">
        <v>1222.1974771299999</v>
      </c>
      <c r="U1972" s="15">
        <v>1224.9892363700001</v>
      </c>
      <c r="V1972" s="15">
        <v>1226.5628837300001</v>
      </c>
      <c r="W1972" s="15">
        <v>1229.36969845</v>
      </c>
      <c r="X1972" s="15">
        <v>1233.74712591</v>
      </c>
      <c r="Y1972" s="15">
        <v>1233.98886352</v>
      </c>
    </row>
    <row r="1973" spans="1:25" ht="18" thickBot="1" x14ac:dyDescent="0.35">
      <c r="A1973" s="66">
        <v>8</v>
      </c>
      <c r="B1973" s="15">
        <v>1240.16388001</v>
      </c>
      <c r="C1973" s="15">
        <v>1242.1791053300001</v>
      </c>
      <c r="D1973" s="15">
        <v>1242.16016408</v>
      </c>
      <c r="E1973" s="15">
        <v>1242.1518665400001</v>
      </c>
      <c r="F1973" s="15">
        <v>1241.4674375500001</v>
      </c>
      <c r="G1973" s="15">
        <v>1240.1356201400001</v>
      </c>
      <c r="H1973" s="15">
        <v>1239.4970275999999</v>
      </c>
      <c r="I1973" s="15">
        <v>1244.02127137</v>
      </c>
      <c r="J1973" s="15">
        <v>1241.53612503</v>
      </c>
      <c r="K1973" s="15">
        <v>1237.7725077</v>
      </c>
      <c r="L1973" s="15">
        <v>1236.55900606</v>
      </c>
      <c r="M1973" s="15">
        <v>1235.9639334400001</v>
      </c>
      <c r="N1973" s="19">
        <v>1237.1471150899999</v>
      </c>
      <c r="O1973" s="15">
        <v>1235.9344620900001</v>
      </c>
      <c r="P1973" s="15">
        <v>1234.8595483500001</v>
      </c>
      <c r="Q1973" s="15">
        <v>1235.63356849</v>
      </c>
      <c r="R1973" s="15">
        <v>1234.22859838</v>
      </c>
      <c r="S1973" s="15">
        <v>1233.9926203800001</v>
      </c>
      <c r="T1973" s="15">
        <v>1235.1528403100001</v>
      </c>
      <c r="U1973" s="15">
        <v>1230.78296755</v>
      </c>
      <c r="V1973" s="15">
        <v>1231.9157089600001</v>
      </c>
      <c r="W1973" s="15">
        <v>1238.04271249</v>
      </c>
      <c r="X1973" s="15">
        <v>1240.76487597</v>
      </c>
      <c r="Y1973" s="15">
        <v>1237.41899532</v>
      </c>
    </row>
    <row r="1974" spans="1:25" ht="18" thickBot="1" x14ac:dyDescent="0.35">
      <c r="A1974" s="66">
        <v>9</v>
      </c>
      <c r="B1974" s="15">
        <v>1249.01152656</v>
      </c>
      <c r="C1974" s="15">
        <v>1250.34011786</v>
      </c>
      <c r="D1974" s="15">
        <v>1250.3094437300001</v>
      </c>
      <c r="E1974" s="15">
        <v>1250.29593013</v>
      </c>
      <c r="F1974" s="15">
        <v>1250.3170855999999</v>
      </c>
      <c r="G1974" s="15">
        <v>1259.15937379</v>
      </c>
      <c r="H1974" s="15">
        <v>1254.8582980900001</v>
      </c>
      <c r="I1974" s="15">
        <v>1249.86600056</v>
      </c>
      <c r="J1974" s="15">
        <v>1246.0270089099999</v>
      </c>
      <c r="K1974" s="15">
        <v>1244.5480307</v>
      </c>
      <c r="L1974" s="15">
        <v>1244.6175404600001</v>
      </c>
      <c r="M1974" s="15">
        <v>1244.7336230200001</v>
      </c>
      <c r="N1974" s="19">
        <v>1245.0211601799999</v>
      </c>
      <c r="O1974" s="15">
        <v>1243.03131293</v>
      </c>
      <c r="P1974" s="15">
        <v>1241.17026968</v>
      </c>
      <c r="Q1974" s="15">
        <v>1239.8807597699999</v>
      </c>
      <c r="R1974" s="15">
        <v>1230.2136717400001</v>
      </c>
      <c r="S1974" s="15">
        <v>1229.8337139499999</v>
      </c>
      <c r="T1974" s="15">
        <v>1230.4688145299999</v>
      </c>
      <c r="U1974" s="15">
        <v>1232.19824969</v>
      </c>
      <c r="V1974" s="15">
        <v>1232.64991203</v>
      </c>
      <c r="W1974" s="15">
        <v>1238.5636505499999</v>
      </c>
      <c r="X1974" s="15">
        <v>1241.7754506399999</v>
      </c>
      <c r="Y1974" s="15">
        <v>1244.3438603</v>
      </c>
    </row>
    <row r="1975" spans="1:25" ht="18" thickBot="1" x14ac:dyDescent="0.35">
      <c r="A1975" s="66">
        <v>10</v>
      </c>
      <c r="B1975" s="15">
        <v>1248.6479237200001</v>
      </c>
      <c r="C1975" s="15">
        <v>1250.0419561399999</v>
      </c>
      <c r="D1975" s="15">
        <v>1250.0129013400001</v>
      </c>
      <c r="E1975" s="15">
        <v>1250.0049803900001</v>
      </c>
      <c r="F1975" s="15">
        <v>1250.0453495700001</v>
      </c>
      <c r="G1975" s="15">
        <v>1246.6385414199999</v>
      </c>
      <c r="H1975" s="15">
        <v>1242.6432097500001</v>
      </c>
      <c r="I1975" s="15">
        <v>1236.76154137</v>
      </c>
      <c r="J1975" s="15">
        <v>1234.2269975500001</v>
      </c>
      <c r="K1975" s="15">
        <v>1237.0333993300001</v>
      </c>
      <c r="L1975" s="15">
        <v>1237.1696400600001</v>
      </c>
      <c r="M1975" s="15">
        <v>1237.1839824000001</v>
      </c>
      <c r="N1975" s="19">
        <v>1237.3235561500001</v>
      </c>
      <c r="O1975" s="15">
        <v>1236.06604227</v>
      </c>
      <c r="P1975" s="15">
        <v>1233.9363415600001</v>
      </c>
      <c r="Q1975" s="15">
        <v>1232.5849137099999</v>
      </c>
      <c r="R1975" s="15">
        <v>1228.1677158100001</v>
      </c>
      <c r="S1975" s="15">
        <v>1228.0797977300001</v>
      </c>
      <c r="T1975" s="15">
        <v>1228.2290420900001</v>
      </c>
      <c r="U1975" s="15">
        <v>1232.7556190600001</v>
      </c>
      <c r="V1975" s="15">
        <v>1233.34838625</v>
      </c>
      <c r="W1975" s="15">
        <v>1236.33158422</v>
      </c>
      <c r="X1975" s="15">
        <v>1239.47511846</v>
      </c>
      <c r="Y1975" s="15">
        <v>1244.59245072</v>
      </c>
    </row>
    <row r="1976" spans="1:25" ht="18" thickBot="1" x14ac:dyDescent="0.35">
      <c r="A1976" s="66">
        <v>11</v>
      </c>
      <c r="B1976" s="15">
        <v>1248.7475697899999</v>
      </c>
      <c r="C1976" s="15">
        <v>1248.59475163</v>
      </c>
      <c r="D1976" s="15">
        <v>1248.5918470700001</v>
      </c>
      <c r="E1976" s="15">
        <v>1248.57455265</v>
      </c>
      <c r="F1976" s="15">
        <v>1248.5802934999999</v>
      </c>
      <c r="G1976" s="15">
        <v>1247.1099172700001</v>
      </c>
      <c r="H1976" s="15">
        <v>1242.67993583</v>
      </c>
      <c r="I1976" s="15">
        <v>1247.77165799</v>
      </c>
      <c r="J1976" s="15">
        <v>1244.4456849600001</v>
      </c>
      <c r="K1976" s="15">
        <v>1243.9238847399999</v>
      </c>
      <c r="L1976" s="15">
        <v>1245.24867346</v>
      </c>
      <c r="M1976" s="15">
        <v>1245.2415757700001</v>
      </c>
      <c r="N1976" s="19">
        <v>1246.06731294</v>
      </c>
      <c r="O1976" s="15">
        <v>1243.5176369400001</v>
      </c>
      <c r="P1976" s="15">
        <v>1244.2118535</v>
      </c>
      <c r="Q1976" s="15">
        <v>1242.34882698</v>
      </c>
      <c r="R1976" s="15">
        <v>1240.88668403</v>
      </c>
      <c r="S1976" s="15">
        <v>1240.6905334600001</v>
      </c>
      <c r="T1976" s="15">
        <v>1241.9109841700001</v>
      </c>
      <c r="U1976" s="15">
        <v>1242.99880669</v>
      </c>
      <c r="V1976" s="15">
        <v>1243.13482286</v>
      </c>
      <c r="W1976" s="15">
        <v>1237.9866473899999</v>
      </c>
      <c r="X1976" s="15">
        <v>1236.3730619299999</v>
      </c>
      <c r="Y1976" s="15">
        <v>1240.61408648</v>
      </c>
    </row>
    <row r="1977" spans="1:25" ht="18" thickBot="1" x14ac:dyDescent="0.35">
      <c r="A1977" s="66">
        <v>12</v>
      </c>
      <c r="B1977" s="15">
        <v>1247.23294246</v>
      </c>
      <c r="C1977" s="15">
        <v>1248.5481075499999</v>
      </c>
      <c r="D1977" s="15">
        <v>1243.96238055</v>
      </c>
      <c r="E1977" s="15">
        <v>1243.96151758</v>
      </c>
      <c r="F1977" s="15">
        <v>1246.2503481900001</v>
      </c>
      <c r="G1977" s="15">
        <v>1244.91923716</v>
      </c>
      <c r="H1977" s="15">
        <v>1249.3214473800001</v>
      </c>
      <c r="I1977" s="15">
        <v>1250.82203858</v>
      </c>
      <c r="J1977" s="15">
        <v>1248.3127081499999</v>
      </c>
      <c r="K1977" s="15">
        <v>1246.38151752</v>
      </c>
      <c r="L1977" s="15">
        <v>1246.4261280000001</v>
      </c>
      <c r="M1977" s="15">
        <v>1246.44127134</v>
      </c>
      <c r="N1977" s="19">
        <v>1247.7573411400001</v>
      </c>
      <c r="O1977" s="15">
        <v>1246.6096779100001</v>
      </c>
      <c r="P1977" s="15">
        <v>1241.8441483700001</v>
      </c>
      <c r="Q1977" s="15">
        <v>1238.43813331</v>
      </c>
      <c r="R1977" s="15">
        <v>1238.26262815</v>
      </c>
      <c r="S1977" s="15">
        <v>1239.2249657300001</v>
      </c>
      <c r="T1977" s="15">
        <v>1239.68637139</v>
      </c>
      <c r="U1977" s="15">
        <v>1244.0482837700001</v>
      </c>
      <c r="V1977" s="15">
        <v>1245.3799083700001</v>
      </c>
      <c r="W1977" s="15">
        <v>1246.7012467300001</v>
      </c>
      <c r="X1977" s="15">
        <v>1240.9833378999999</v>
      </c>
      <c r="Y1977" s="15">
        <v>1240.5347115500001</v>
      </c>
    </row>
    <row r="1978" spans="1:25" ht="18" thickBot="1" x14ac:dyDescent="0.35">
      <c r="A1978" s="66">
        <v>13</v>
      </c>
      <c r="B1978" s="15">
        <v>1250.2228673300001</v>
      </c>
      <c r="C1978" s="15">
        <v>1250.02674127</v>
      </c>
      <c r="D1978" s="15">
        <v>1249.9603242000001</v>
      </c>
      <c r="E1978" s="15">
        <v>1249.9322798400001</v>
      </c>
      <c r="F1978" s="15">
        <v>1249.95162697</v>
      </c>
      <c r="G1978" s="15">
        <v>1252.2775374800001</v>
      </c>
      <c r="H1978" s="15">
        <v>1249.3843002200001</v>
      </c>
      <c r="I1978" s="15">
        <v>1244.0631547800001</v>
      </c>
      <c r="J1978" s="15">
        <v>1243.67278521</v>
      </c>
      <c r="K1978" s="15">
        <v>1250.18402773</v>
      </c>
      <c r="L1978" s="15">
        <v>1248.1815581799999</v>
      </c>
      <c r="M1978" s="15">
        <v>1248.20123962</v>
      </c>
      <c r="N1978" s="19">
        <v>1248.1728508799999</v>
      </c>
      <c r="O1978" s="15">
        <v>1246.1687985400001</v>
      </c>
      <c r="P1978" s="15">
        <v>1242.4066987000001</v>
      </c>
      <c r="Q1978" s="15">
        <v>1240.10134638</v>
      </c>
      <c r="R1978" s="15">
        <v>1239.4561547800001</v>
      </c>
      <c r="S1978" s="15">
        <v>1239.8648070500001</v>
      </c>
      <c r="T1978" s="15">
        <v>1240.4573267600001</v>
      </c>
      <c r="U1978" s="15">
        <v>1243.98753657</v>
      </c>
      <c r="V1978" s="15">
        <v>1245.10941843</v>
      </c>
      <c r="W1978" s="15">
        <v>1247.8838863600001</v>
      </c>
      <c r="X1978" s="15">
        <v>1252.5265360600001</v>
      </c>
      <c r="Y1978" s="15">
        <v>1248.6706976400001</v>
      </c>
    </row>
    <row r="1979" spans="1:25" ht="18" thickBot="1" x14ac:dyDescent="0.35">
      <c r="A1979" s="66">
        <v>14</v>
      </c>
      <c r="B1979" s="15">
        <v>1241.8913340300001</v>
      </c>
      <c r="C1979" s="15">
        <v>1244.6690135599999</v>
      </c>
      <c r="D1979" s="15">
        <v>1240.00423632</v>
      </c>
      <c r="E1979" s="15">
        <v>1240.00306761</v>
      </c>
      <c r="F1979" s="15">
        <v>1240.00127271</v>
      </c>
      <c r="G1979" s="15">
        <v>1244.06206873</v>
      </c>
      <c r="H1979" s="15">
        <v>1239.7047903600001</v>
      </c>
      <c r="I1979" s="15">
        <v>1239.85452504</v>
      </c>
      <c r="J1979" s="15">
        <v>1236.2236034699999</v>
      </c>
      <c r="K1979" s="15">
        <v>1233.0679998099999</v>
      </c>
      <c r="L1979" s="15">
        <v>1235.7957718100001</v>
      </c>
      <c r="M1979" s="15">
        <v>1240.1409570200001</v>
      </c>
      <c r="N1979" s="19">
        <v>1242.9569835100001</v>
      </c>
      <c r="O1979" s="15">
        <v>1240.5067812699999</v>
      </c>
      <c r="P1979" s="15">
        <v>1238.50143052</v>
      </c>
      <c r="Q1979" s="15">
        <v>1236.0097723199999</v>
      </c>
      <c r="R1979" s="15">
        <v>1233.3400149399999</v>
      </c>
      <c r="S1979" s="15">
        <v>1232.5390717</v>
      </c>
      <c r="T1979" s="15">
        <v>1233.8503718700001</v>
      </c>
      <c r="U1979" s="15">
        <v>1234.81968377</v>
      </c>
      <c r="V1979" s="15">
        <v>1236.3956329</v>
      </c>
      <c r="W1979" s="15">
        <v>1243.69329515</v>
      </c>
      <c r="X1979" s="15">
        <v>1247.7874574300001</v>
      </c>
      <c r="Y1979" s="15">
        <v>1245.1043751</v>
      </c>
    </row>
    <row r="1980" spans="1:25" ht="18" thickBot="1" x14ac:dyDescent="0.35">
      <c r="A1980" s="66">
        <v>15</v>
      </c>
      <c r="B1980" s="15">
        <v>1230.1515429799999</v>
      </c>
      <c r="C1980" s="15">
        <v>1230.3256303400001</v>
      </c>
      <c r="D1980" s="15">
        <v>1227.92856815</v>
      </c>
      <c r="E1980" s="15">
        <v>1227.9202434700001</v>
      </c>
      <c r="F1980" s="15">
        <v>1221.60629537</v>
      </c>
      <c r="G1980" s="15">
        <v>1225.0012897199999</v>
      </c>
      <c r="H1980" s="15">
        <v>1228.3001084</v>
      </c>
      <c r="I1980" s="15">
        <v>1227.4803466400001</v>
      </c>
      <c r="J1980" s="15">
        <v>1238.93942629</v>
      </c>
      <c r="K1980" s="15">
        <v>1248.3731175800001</v>
      </c>
      <c r="L1980" s="15">
        <v>1247.2788895200001</v>
      </c>
      <c r="M1980" s="15">
        <v>1242.4822292399999</v>
      </c>
      <c r="N1980" s="19">
        <v>1239.0553431200001</v>
      </c>
      <c r="O1980" s="15">
        <v>1234.8600694500001</v>
      </c>
      <c r="P1980" s="15">
        <v>1232.8372114000001</v>
      </c>
      <c r="Q1980" s="15">
        <v>1241.18750355</v>
      </c>
      <c r="R1980" s="15">
        <v>1246.5041923200001</v>
      </c>
      <c r="S1980" s="15">
        <v>1251.3837988800001</v>
      </c>
      <c r="T1980" s="15">
        <v>1248.74779395</v>
      </c>
      <c r="U1980" s="15">
        <v>1248.85749528</v>
      </c>
      <c r="V1980" s="15">
        <v>1245.7420904400001</v>
      </c>
      <c r="W1980" s="15">
        <v>1241.8708830400001</v>
      </c>
      <c r="X1980" s="15">
        <v>1242.73622473</v>
      </c>
      <c r="Y1980" s="15">
        <v>1238.6504216000001</v>
      </c>
    </row>
    <row r="1981" spans="1:25" ht="18" thickBot="1" x14ac:dyDescent="0.35">
      <c r="A1981" s="66">
        <v>16</v>
      </c>
      <c r="B1981" s="15">
        <v>1228.7222515000001</v>
      </c>
      <c r="C1981" s="15">
        <v>1226.62057321</v>
      </c>
      <c r="D1981" s="15">
        <v>1224.1913901800001</v>
      </c>
      <c r="E1981" s="15">
        <v>1224.1714478700001</v>
      </c>
      <c r="F1981" s="15">
        <v>1226.4487733400001</v>
      </c>
      <c r="G1981" s="15">
        <v>1225.8803534599999</v>
      </c>
      <c r="H1981" s="15">
        <v>1228.53947672</v>
      </c>
      <c r="I1981" s="15">
        <v>1245.2810343000001</v>
      </c>
      <c r="J1981" s="15">
        <v>1254.5523838300001</v>
      </c>
      <c r="K1981" s="15">
        <v>1265.3113194699999</v>
      </c>
      <c r="L1981" s="15">
        <v>1264.9637750700001</v>
      </c>
      <c r="M1981" s="15">
        <v>1260.2665386400001</v>
      </c>
      <c r="N1981" s="19">
        <v>1254.1599978900001</v>
      </c>
      <c r="O1981" s="15">
        <v>1244.6335512800001</v>
      </c>
      <c r="P1981" s="15">
        <v>1247.0347623100001</v>
      </c>
      <c r="Q1981" s="15">
        <v>1256.1173554500001</v>
      </c>
      <c r="R1981" s="15">
        <v>1261.64833716</v>
      </c>
      <c r="S1981" s="15">
        <v>1265.14676424</v>
      </c>
      <c r="T1981" s="15">
        <v>1263.12276679</v>
      </c>
      <c r="U1981" s="15">
        <v>1259.22974924</v>
      </c>
      <c r="V1981" s="15">
        <v>1251.29962054</v>
      </c>
      <c r="W1981" s="15">
        <v>1239.6119543699999</v>
      </c>
      <c r="X1981" s="15">
        <v>1234.2924605400001</v>
      </c>
      <c r="Y1981" s="15">
        <v>1234.2856422100001</v>
      </c>
    </row>
    <row r="1982" spans="1:25" ht="18" thickBot="1" x14ac:dyDescent="0.35">
      <c r="A1982" s="66">
        <v>17</v>
      </c>
      <c r="B1982" s="15">
        <v>1245.77291629</v>
      </c>
      <c r="C1982" s="15">
        <v>1245.5431021700001</v>
      </c>
      <c r="D1982" s="15">
        <v>1248.2261926399999</v>
      </c>
      <c r="E1982" s="15">
        <v>1249.60208532</v>
      </c>
      <c r="F1982" s="15">
        <v>1252.2650070699999</v>
      </c>
      <c r="G1982" s="15">
        <v>1254.4822552000001</v>
      </c>
      <c r="H1982" s="15">
        <v>1250.42534759</v>
      </c>
      <c r="I1982" s="15">
        <v>1245.87775117</v>
      </c>
      <c r="J1982" s="15">
        <v>1241.43220088</v>
      </c>
      <c r="K1982" s="15">
        <v>1241.4751187500001</v>
      </c>
      <c r="L1982" s="15">
        <v>1241.4903652600001</v>
      </c>
      <c r="M1982" s="15">
        <v>1241.4935931</v>
      </c>
      <c r="N1982" s="19">
        <v>1242.1282516399999</v>
      </c>
      <c r="O1982" s="15">
        <v>1241.62107434</v>
      </c>
      <c r="P1982" s="15">
        <v>1238.6602580000001</v>
      </c>
      <c r="Q1982" s="15">
        <v>1240.1722955</v>
      </c>
      <c r="R1982" s="15">
        <v>1240.0158259100001</v>
      </c>
      <c r="S1982" s="15">
        <v>1239.84514345</v>
      </c>
      <c r="T1982" s="15">
        <v>1238.0258836600001</v>
      </c>
      <c r="U1982" s="15">
        <v>1240.26707846</v>
      </c>
      <c r="V1982" s="15">
        <v>1238.64944309</v>
      </c>
      <c r="W1982" s="15">
        <v>1241.7529366900001</v>
      </c>
      <c r="X1982" s="15">
        <v>1245.03198213</v>
      </c>
      <c r="Y1982" s="15">
        <v>1245.6879807299999</v>
      </c>
    </row>
    <row r="1983" spans="1:25" ht="18" thickBot="1" x14ac:dyDescent="0.35">
      <c r="A1983" s="66">
        <v>18</v>
      </c>
      <c r="B1983" s="15">
        <v>1238.39322167</v>
      </c>
      <c r="C1983" s="15">
        <v>1238.56843847</v>
      </c>
      <c r="D1983" s="15">
        <v>1238.5615983</v>
      </c>
      <c r="E1983" s="15">
        <v>1238.5604407799999</v>
      </c>
      <c r="F1983" s="15">
        <v>1238.56479218</v>
      </c>
      <c r="G1983" s="15">
        <v>1239.2634538899999</v>
      </c>
      <c r="H1983" s="15">
        <v>1239.33118485</v>
      </c>
      <c r="I1983" s="15">
        <v>1235.34847382</v>
      </c>
      <c r="J1983" s="15">
        <v>1232.7185907</v>
      </c>
      <c r="K1983" s="15">
        <v>1232.47496398</v>
      </c>
      <c r="L1983" s="15">
        <v>1236.89161291</v>
      </c>
      <c r="M1983" s="15">
        <v>1237.6076112000001</v>
      </c>
      <c r="N1983" s="19">
        <v>1237.7606559000001</v>
      </c>
      <c r="O1983" s="15">
        <v>1237.0742520200001</v>
      </c>
      <c r="P1983" s="15">
        <v>1232.99166298</v>
      </c>
      <c r="Q1983" s="15">
        <v>1230.54537254</v>
      </c>
      <c r="R1983" s="15">
        <v>1230.46237051</v>
      </c>
      <c r="S1983" s="15">
        <v>1232.22647611</v>
      </c>
      <c r="T1983" s="15">
        <v>1232.31405849</v>
      </c>
      <c r="U1983" s="15">
        <v>1234.81589259</v>
      </c>
      <c r="V1983" s="15">
        <v>1236.5205967700001</v>
      </c>
      <c r="W1983" s="15">
        <v>1241.4314160900001</v>
      </c>
      <c r="X1983" s="15">
        <v>1242.6052203199999</v>
      </c>
      <c r="Y1983" s="15">
        <v>1237.2295536199999</v>
      </c>
    </row>
    <row r="1984" spans="1:25" ht="18" thickBot="1" x14ac:dyDescent="0.35">
      <c r="A1984" s="66">
        <v>19</v>
      </c>
      <c r="B1984" s="15">
        <v>1245.0836034399999</v>
      </c>
      <c r="C1984" s="15">
        <v>1245.0914711</v>
      </c>
      <c r="D1984" s="15">
        <v>1245.7582142799999</v>
      </c>
      <c r="E1984" s="15">
        <v>1245.7636542299999</v>
      </c>
      <c r="F1984" s="15">
        <v>1245.1011644800001</v>
      </c>
      <c r="G1984" s="15">
        <v>1247.79568711</v>
      </c>
      <c r="H1984" s="15">
        <v>1245.27008011</v>
      </c>
      <c r="I1984" s="15">
        <v>1238.44473668</v>
      </c>
      <c r="J1984" s="15">
        <v>1235.4912164100001</v>
      </c>
      <c r="K1984" s="15">
        <v>1235.2372605200001</v>
      </c>
      <c r="L1984" s="15">
        <v>1235.30161548</v>
      </c>
      <c r="M1984" s="15">
        <v>1235.3798628899999</v>
      </c>
      <c r="N1984" s="19">
        <v>1235.48645579</v>
      </c>
      <c r="O1984" s="15">
        <v>1234.63333573</v>
      </c>
      <c r="P1984" s="15">
        <v>1234.7494550700001</v>
      </c>
      <c r="Q1984" s="15">
        <v>1234.89758117</v>
      </c>
      <c r="R1984" s="15">
        <v>1233.12165854</v>
      </c>
      <c r="S1984" s="15">
        <v>1233.6014415500001</v>
      </c>
      <c r="T1984" s="15">
        <v>1233.6306056400001</v>
      </c>
      <c r="U1984" s="15">
        <v>1234.4054288899999</v>
      </c>
      <c r="V1984" s="15">
        <v>1234.1565610800001</v>
      </c>
      <c r="W1984" s="15">
        <v>1239.0194523100001</v>
      </c>
      <c r="X1984" s="15">
        <v>1242.0506724500001</v>
      </c>
      <c r="Y1984" s="15">
        <v>1241.1149540199999</v>
      </c>
    </row>
    <row r="1985" spans="1:25" ht="18" thickBot="1" x14ac:dyDescent="0.35">
      <c r="A1985" s="66">
        <v>20</v>
      </c>
      <c r="B1985" s="15">
        <v>1250.86769525</v>
      </c>
      <c r="C1985" s="15">
        <v>1251.4628767300001</v>
      </c>
      <c r="D1985" s="15">
        <v>1251.3992828299999</v>
      </c>
      <c r="E1985" s="15">
        <v>1251.37261182</v>
      </c>
      <c r="F1985" s="15">
        <v>1250.6315658799999</v>
      </c>
      <c r="G1985" s="15">
        <v>1252.56863993</v>
      </c>
      <c r="H1985" s="15">
        <v>1249.89444815</v>
      </c>
      <c r="I1985" s="15">
        <v>1247.2468655499999</v>
      </c>
      <c r="J1985" s="15">
        <v>1245.3638205500001</v>
      </c>
      <c r="K1985" s="15">
        <v>1244.8113350000001</v>
      </c>
      <c r="L1985" s="15">
        <v>1244.8809174</v>
      </c>
      <c r="M1985" s="15">
        <v>1244.8839282700001</v>
      </c>
      <c r="N1985" s="19">
        <v>1244.8847998399999</v>
      </c>
      <c r="O1985" s="15">
        <v>1243.08707022</v>
      </c>
      <c r="P1985" s="15">
        <v>1240.15604678</v>
      </c>
      <c r="Q1985" s="15">
        <v>1238.62500658</v>
      </c>
      <c r="R1985" s="15">
        <v>1238.6231564100001</v>
      </c>
      <c r="S1985" s="15">
        <v>1238.6228085600001</v>
      </c>
      <c r="T1985" s="15">
        <v>1238.6223653500001</v>
      </c>
      <c r="U1985" s="15">
        <v>1240.2617020600001</v>
      </c>
      <c r="V1985" s="15">
        <v>1241.9472707499999</v>
      </c>
      <c r="W1985" s="15">
        <v>1244.9426564</v>
      </c>
      <c r="X1985" s="15">
        <v>1244.2137344499999</v>
      </c>
      <c r="Y1985" s="15">
        <v>1246.7688624699999</v>
      </c>
    </row>
    <row r="1986" spans="1:25" ht="18" thickBot="1" x14ac:dyDescent="0.35">
      <c r="A1986" s="66">
        <v>21</v>
      </c>
      <c r="B1986" s="15">
        <v>1251.4253629899999</v>
      </c>
      <c r="C1986" s="15">
        <v>1252.7440543600001</v>
      </c>
      <c r="D1986" s="15">
        <v>1252.6395238299999</v>
      </c>
      <c r="E1986" s="15">
        <v>1252.5832741900001</v>
      </c>
      <c r="F1986" s="15">
        <v>1252.58915834</v>
      </c>
      <c r="G1986" s="15">
        <v>1248.8592009900001</v>
      </c>
      <c r="H1986" s="15">
        <v>1248.16803364</v>
      </c>
      <c r="I1986" s="15">
        <v>1246.7916561100001</v>
      </c>
      <c r="J1986" s="15">
        <v>1244.8299083900001</v>
      </c>
      <c r="K1986" s="15">
        <v>1241.04351548</v>
      </c>
      <c r="L1986" s="15">
        <v>1241.08327121</v>
      </c>
      <c r="M1986" s="15">
        <v>1241.0981064</v>
      </c>
      <c r="N1986" s="19">
        <v>1240.4578410700001</v>
      </c>
      <c r="O1986" s="15">
        <v>1244.9337772199999</v>
      </c>
      <c r="P1986" s="15">
        <v>1239.61559018</v>
      </c>
      <c r="Q1986" s="15">
        <v>1236.79279258</v>
      </c>
      <c r="R1986" s="15">
        <v>1235.0296738</v>
      </c>
      <c r="S1986" s="15">
        <v>1235.0376663</v>
      </c>
      <c r="T1986" s="15">
        <v>1235.60982489</v>
      </c>
      <c r="U1986" s="15">
        <v>1236.76625659</v>
      </c>
      <c r="V1986" s="15">
        <v>1237.8145377200001</v>
      </c>
      <c r="W1986" s="15">
        <v>1238.7520070600001</v>
      </c>
      <c r="X1986" s="15">
        <v>1243.5013379</v>
      </c>
      <c r="Y1986" s="15">
        <v>1249.2926389500001</v>
      </c>
    </row>
    <row r="1987" spans="1:25" ht="18" thickBot="1" x14ac:dyDescent="0.35">
      <c r="A1987" s="66">
        <v>22</v>
      </c>
      <c r="B1987" s="15">
        <v>1245.3622607899999</v>
      </c>
      <c r="C1987" s="15">
        <v>1245.3322406100001</v>
      </c>
      <c r="D1987" s="15">
        <v>1245.3145466999999</v>
      </c>
      <c r="E1987" s="15">
        <v>1245.3133603799999</v>
      </c>
      <c r="F1987" s="15">
        <v>1245.34183388</v>
      </c>
      <c r="G1987" s="15">
        <v>1240.4281366099999</v>
      </c>
      <c r="H1987" s="15">
        <v>1240.81571725</v>
      </c>
      <c r="I1987" s="15">
        <v>1240.83156979</v>
      </c>
      <c r="J1987" s="15">
        <v>1242.99597698</v>
      </c>
      <c r="K1987" s="15">
        <v>1245.17092404</v>
      </c>
      <c r="L1987" s="15">
        <v>1245.2053296300001</v>
      </c>
      <c r="M1987" s="15">
        <v>1245.1895883699999</v>
      </c>
      <c r="N1987" s="19">
        <v>1245.16446094</v>
      </c>
      <c r="O1987" s="15">
        <v>1243.30511946</v>
      </c>
      <c r="P1987" s="15">
        <v>1239.71573526</v>
      </c>
      <c r="Q1987" s="15">
        <v>1237.35380248</v>
      </c>
      <c r="R1987" s="15">
        <v>1237.93727971</v>
      </c>
      <c r="S1987" s="15">
        <v>1240.3262625699999</v>
      </c>
      <c r="T1987" s="15">
        <v>1240.32461145</v>
      </c>
      <c r="U1987" s="15">
        <v>1240.3098355899999</v>
      </c>
      <c r="V1987" s="15">
        <v>1240.77437151</v>
      </c>
      <c r="W1987" s="15">
        <v>1240.46213029</v>
      </c>
      <c r="X1987" s="15">
        <v>1244.7142686500001</v>
      </c>
      <c r="Y1987" s="15">
        <v>1242.8526617299999</v>
      </c>
    </row>
    <row r="1988" spans="1:25" ht="18" thickBot="1" x14ac:dyDescent="0.35">
      <c r="A1988" s="66">
        <v>23</v>
      </c>
      <c r="B1988" s="15">
        <v>1247.0065043100001</v>
      </c>
      <c r="C1988" s="15">
        <v>1246.9431383200001</v>
      </c>
      <c r="D1988" s="15">
        <v>1246.9213024000001</v>
      </c>
      <c r="E1988" s="15">
        <v>1246.9187825199999</v>
      </c>
      <c r="F1988" s="15">
        <v>1246.95468547</v>
      </c>
      <c r="G1988" s="15">
        <v>1242.00334286</v>
      </c>
      <c r="H1988" s="15">
        <v>1240.3277316399999</v>
      </c>
      <c r="I1988" s="15">
        <v>1242.4306786</v>
      </c>
      <c r="J1988" s="15">
        <v>1242.45997341</v>
      </c>
      <c r="K1988" s="15">
        <v>1242.4399966400001</v>
      </c>
      <c r="L1988" s="15">
        <v>1242.43308288</v>
      </c>
      <c r="M1988" s="15">
        <v>1242.4216050800001</v>
      </c>
      <c r="N1988" s="19">
        <v>1242.4063528700001</v>
      </c>
      <c r="O1988" s="15">
        <v>1240.6462954599999</v>
      </c>
      <c r="P1988" s="15">
        <v>1237.7645826600001</v>
      </c>
      <c r="Q1988" s="15">
        <v>1236.60172063</v>
      </c>
      <c r="R1988" s="15">
        <v>1236.59259488</v>
      </c>
      <c r="S1988" s="15">
        <v>1236.5987630899999</v>
      </c>
      <c r="T1988" s="15">
        <v>1238.9884412700001</v>
      </c>
      <c r="U1988" s="15">
        <v>1239.56675993</v>
      </c>
      <c r="V1988" s="15">
        <v>1240.0165743800001</v>
      </c>
      <c r="W1988" s="15">
        <v>1241.7339240700001</v>
      </c>
      <c r="X1988" s="15">
        <v>1241.9773017299999</v>
      </c>
      <c r="Y1988" s="15">
        <v>1244.41751015</v>
      </c>
    </row>
    <row r="1989" spans="1:25" ht="18" thickBot="1" x14ac:dyDescent="0.35">
      <c r="A1989" s="66">
        <v>24</v>
      </c>
      <c r="B1989" s="15">
        <v>1247.64505106</v>
      </c>
      <c r="C1989" s="15">
        <v>1247.5458240600001</v>
      </c>
      <c r="D1989" s="15">
        <v>1247.5155678200001</v>
      </c>
      <c r="E1989" s="15">
        <v>1247.51414252</v>
      </c>
      <c r="F1989" s="15">
        <v>1247.55591463</v>
      </c>
      <c r="G1989" s="15">
        <v>1251.7869151699999</v>
      </c>
      <c r="H1989" s="15">
        <v>1248.71457336</v>
      </c>
      <c r="I1989" s="15">
        <v>1247.33405038</v>
      </c>
      <c r="J1989" s="15">
        <v>1249.5077424200001</v>
      </c>
      <c r="K1989" s="15">
        <v>1249.5802032300001</v>
      </c>
      <c r="L1989" s="15">
        <v>1249.5916273400001</v>
      </c>
      <c r="M1989" s="15">
        <v>1249.57087658</v>
      </c>
      <c r="N1989" s="19">
        <v>1249.5209606200001</v>
      </c>
      <c r="O1989" s="15">
        <v>1250.2479173199999</v>
      </c>
      <c r="P1989" s="15">
        <v>1247.2168800300001</v>
      </c>
      <c r="Q1989" s="15">
        <v>1246.7505948600001</v>
      </c>
      <c r="R1989" s="15">
        <v>1245.45881416</v>
      </c>
      <c r="S1989" s="15">
        <v>1246.07747408</v>
      </c>
      <c r="T1989" s="15">
        <v>1246.0624127000001</v>
      </c>
      <c r="U1989" s="15">
        <v>1248.48011572</v>
      </c>
      <c r="V1989" s="15">
        <v>1248.3047628900001</v>
      </c>
      <c r="W1989" s="15">
        <v>1248.04898484</v>
      </c>
      <c r="X1989" s="15">
        <v>1248.3988628700001</v>
      </c>
      <c r="Y1989" s="15">
        <v>1251.0424052799999</v>
      </c>
    </row>
    <row r="1990" spans="1:25" ht="18" thickBot="1" x14ac:dyDescent="0.35">
      <c r="A1990" s="66">
        <v>25</v>
      </c>
      <c r="B1990" s="15">
        <v>1253.8125787199999</v>
      </c>
      <c r="C1990" s="15">
        <v>1253.6437724800001</v>
      </c>
      <c r="D1990" s="15">
        <v>1253.6007257000001</v>
      </c>
      <c r="E1990" s="15">
        <v>1253.60964715</v>
      </c>
      <c r="F1990" s="15">
        <v>1253.6434741</v>
      </c>
      <c r="G1990" s="15">
        <v>1250.9485253299999</v>
      </c>
      <c r="H1990" s="15">
        <v>1247.2710208400001</v>
      </c>
      <c r="I1990" s="15">
        <v>1249.35029343</v>
      </c>
      <c r="J1990" s="15">
        <v>1249.4807020200001</v>
      </c>
      <c r="K1990" s="15">
        <v>1249.62651465</v>
      </c>
      <c r="L1990" s="15">
        <v>1249.6772501400001</v>
      </c>
      <c r="M1990" s="15">
        <v>1249.67584476</v>
      </c>
      <c r="N1990" s="19">
        <v>1249.6069919500001</v>
      </c>
      <c r="O1990" s="15">
        <v>1249.22511457</v>
      </c>
      <c r="P1990" s="15">
        <v>1247.3976078400001</v>
      </c>
      <c r="Q1990" s="15">
        <v>1246.8155497099999</v>
      </c>
      <c r="R1990" s="15">
        <v>1246.63606495</v>
      </c>
      <c r="S1990" s="15">
        <v>1246.4121871300001</v>
      </c>
      <c r="T1990" s="15">
        <v>1246.39216291</v>
      </c>
      <c r="U1990" s="15">
        <v>1248.8223878700001</v>
      </c>
      <c r="V1990" s="15">
        <v>1250.09086447</v>
      </c>
      <c r="W1990" s="15">
        <v>1251.49207727</v>
      </c>
      <c r="X1990" s="15">
        <v>1248.50222962</v>
      </c>
      <c r="Y1990" s="15">
        <v>1250.3565823900001</v>
      </c>
    </row>
    <row r="1991" spans="1:25" ht="18" thickBot="1" x14ac:dyDescent="0.35">
      <c r="A1991" s="66">
        <v>26</v>
      </c>
      <c r="B1991" s="15">
        <v>1253.8560857100001</v>
      </c>
      <c r="C1991" s="15">
        <v>1253.7068078300001</v>
      </c>
      <c r="D1991" s="15">
        <v>1253.6570075700001</v>
      </c>
      <c r="E1991" s="15">
        <v>1253.66659018</v>
      </c>
      <c r="F1991" s="15">
        <v>1253.69924477</v>
      </c>
      <c r="G1991" s="15">
        <v>1251.1410180800001</v>
      </c>
      <c r="H1991" s="15">
        <v>1248.7605752700001</v>
      </c>
      <c r="I1991" s="15">
        <v>1253.01020363</v>
      </c>
      <c r="J1991" s="15">
        <v>1252.46260962</v>
      </c>
      <c r="K1991" s="15">
        <v>1252.6694343900001</v>
      </c>
      <c r="L1991" s="15">
        <v>1252.86721799</v>
      </c>
      <c r="M1991" s="15">
        <v>1252.8751798400001</v>
      </c>
      <c r="N1991" s="19">
        <v>1252.94623873</v>
      </c>
      <c r="O1991" s="15">
        <v>1250.4337596400001</v>
      </c>
      <c r="P1991" s="15">
        <v>1247.9016193100001</v>
      </c>
      <c r="Q1991" s="15">
        <v>1247.4037584800001</v>
      </c>
      <c r="R1991" s="15">
        <v>1247.43581316</v>
      </c>
      <c r="S1991" s="15">
        <v>1247.4017754500001</v>
      </c>
      <c r="T1991" s="15">
        <v>1247.9087213299999</v>
      </c>
      <c r="U1991" s="15">
        <v>1250.77396505</v>
      </c>
      <c r="V1991" s="15">
        <v>1250.544854</v>
      </c>
      <c r="W1991" s="15">
        <v>1250.2660000999999</v>
      </c>
      <c r="X1991" s="15">
        <v>1242.66048204</v>
      </c>
      <c r="Y1991" s="15">
        <v>1242.3228444599999</v>
      </c>
    </row>
    <row r="1992" spans="1:25" ht="18" thickBot="1" x14ac:dyDescent="0.35">
      <c r="A1992" s="66">
        <v>27</v>
      </c>
      <c r="B1992" s="15">
        <v>1248.30499835</v>
      </c>
      <c r="C1992" s="15">
        <v>1248.22914201</v>
      </c>
      <c r="D1992" s="15">
        <v>1248.1927127000001</v>
      </c>
      <c r="E1992" s="15">
        <v>1248.17769011</v>
      </c>
      <c r="F1992" s="15">
        <v>1247.50601577</v>
      </c>
      <c r="G1992" s="15">
        <v>1247.5467403299999</v>
      </c>
      <c r="H1992" s="15">
        <v>1244.95897173</v>
      </c>
      <c r="I1992" s="15">
        <v>1249.2082979700001</v>
      </c>
      <c r="J1992" s="15">
        <v>1248.6125693000001</v>
      </c>
      <c r="K1992" s="15">
        <v>1248.7621934599999</v>
      </c>
      <c r="L1992" s="15">
        <v>1248.86990771</v>
      </c>
      <c r="M1992" s="15">
        <v>1248.8869155</v>
      </c>
      <c r="N1992" s="19">
        <v>1248.31274867</v>
      </c>
      <c r="O1992" s="15">
        <v>1246.3496135800001</v>
      </c>
      <c r="P1992" s="15">
        <v>1243.85979423</v>
      </c>
      <c r="Q1992" s="15">
        <v>1241.5104046199999</v>
      </c>
      <c r="R1992" s="15">
        <v>1240.6638928100001</v>
      </c>
      <c r="S1992" s="15">
        <v>1241.1643045600001</v>
      </c>
      <c r="T1992" s="15">
        <v>1242.26498797</v>
      </c>
      <c r="U1992" s="15">
        <v>1244.07681385</v>
      </c>
      <c r="V1992" s="15">
        <v>1245.33324844</v>
      </c>
      <c r="W1992" s="15">
        <v>1247.23409487</v>
      </c>
      <c r="X1992" s="15">
        <v>1243.2247457000001</v>
      </c>
      <c r="Y1992" s="15">
        <v>1245.7184642899999</v>
      </c>
    </row>
    <row r="1993" spans="1:25" ht="18" thickBot="1" x14ac:dyDescent="0.35">
      <c r="A1993" s="66">
        <v>28</v>
      </c>
      <c r="B1993" s="15">
        <v>1248.3415495500001</v>
      </c>
      <c r="C1993" s="15">
        <v>1248.2608264099999</v>
      </c>
      <c r="D1993" s="15">
        <v>1248.23111668</v>
      </c>
      <c r="E1993" s="15">
        <v>1248.20225684</v>
      </c>
      <c r="F1993" s="15">
        <v>1248.1908240299999</v>
      </c>
      <c r="G1993" s="15">
        <v>1247.5349970500001</v>
      </c>
      <c r="H1993" s="15">
        <v>1244.9280658100001</v>
      </c>
      <c r="I1993" s="15">
        <v>1249.09314051</v>
      </c>
      <c r="J1993" s="15">
        <v>1249.19369162</v>
      </c>
      <c r="K1993" s="15">
        <v>1249.36431277</v>
      </c>
      <c r="L1993" s="15">
        <v>1248.7883493900001</v>
      </c>
      <c r="M1993" s="15">
        <v>1248.8472809899999</v>
      </c>
      <c r="N1993" s="19">
        <v>1248.28627497</v>
      </c>
      <c r="O1993" s="15">
        <v>1246.3448499900001</v>
      </c>
      <c r="P1993" s="15">
        <v>1244.40444387</v>
      </c>
      <c r="Q1993" s="15">
        <v>1242.0054188700001</v>
      </c>
      <c r="R1993" s="15">
        <v>1241.52172326</v>
      </c>
      <c r="S1993" s="15">
        <v>1242.13972182</v>
      </c>
      <c r="T1993" s="15">
        <v>1243.26685754</v>
      </c>
      <c r="U1993" s="15">
        <v>1245.10994957</v>
      </c>
      <c r="V1993" s="15">
        <v>1245.7116244900001</v>
      </c>
      <c r="W1993" s="15">
        <v>1246.8341207600001</v>
      </c>
      <c r="X1993" s="15">
        <v>1243.2123962999999</v>
      </c>
      <c r="Y1993" s="15">
        <v>1245.0224754799999</v>
      </c>
    </row>
    <row r="1994" spans="1:25" ht="18" thickBot="1" x14ac:dyDescent="0.35">
      <c r="A1994" s="66">
        <v>29</v>
      </c>
      <c r="B1994" s="15">
        <v>1247.61180891</v>
      </c>
      <c r="C1994" s="15">
        <v>1247.54737338</v>
      </c>
      <c r="D1994" s="15">
        <v>1247.52409717</v>
      </c>
      <c r="E1994" s="15">
        <v>1247.5265141300001</v>
      </c>
      <c r="F1994" s="15">
        <v>1251.3165594700001</v>
      </c>
      <c r="G1994" s="15">
        <v>1252.4227624600001</v>
      </c>
      <c r="H1994" s="15">
        <v>1249.9799701100001</v>
      </c>
      <c r="I1994" s="15">
        <v>1254.2643825299999</v>
      </c>
      <c r="J1994" s="15">
        <v>1253.18840937</v>
      </c>
      <c r="K1994" s="15">
        <v>1253.3631998400001</v>
      </c>
      <c r="L1994" s="15">
        <v>1253.3911074299999</v>
      </c>
      <c r="M1994" s="15">
        <v>1254.11313384</v>
      </c>
      <c r="N1994" s="19">
        <v>1254.0272828100001</v>
      </c>
      <c r="O1994" s="15">
        <v>1251.3081591</v>
      </c>
      <c r="P1994" s="15">
        <v>1249.3880675</v>
      </c>
      <c r="Q1994" s="15">
        <v>1247.54570356</v>
      </c>
      <c r="R1994" s="15">
        <v>1247.33887729</v>
      </c>
      <c r="S1994" s="15">
        <v>1247.1932006500001</v>
      </c>
      <c r="T1994" s="15">
        <v>1247.1700448199999</v>
      </c>
      <c r="U1994" s="15">
        <v>1246.9440458199999</v>
      </c>
      <c r="V1994" s="15">
        <v>1248.0819097200001</v>
      </c>
      <c r="W1994" s="15">
        <v>1249.29577679</v>
      </c>
      <c r="X1994" s="15">
        <v>1246.84818986</v>
      </c>
      <c r="Y1994" s="15">
        <v>1244.9885036400001</v>
      </c>
    </row>
    <row r="1995" spans="1:25" ht="18" thickBot="1" x14ac:dyDescent="0.35">
      <c r="A1995" s="66">
        <v>30</v>
      </c>
      <c r="B1995" s="15">
        <v>1247.56713984</v>
      </c>
      <c r="C1995" s="15">
        <v>1247.50577398</v>
      </c>
      <c r="D1995" s="15">
        <v>1247.4784920100001</v>
      </c>
      <c r="E1995" s="15">
        <v>1247.4816943000001</v>
      </c>
      <c r="F1995" s="15">
        <v>1250.50562051</v>
      </c>
      <c r="G1995" s="15">
        <v>1252.24648873</v>
      </c>
      <c r="H1995" s="15">
        <v>1249.8284752</v>
      </c>
      <c r="I1995" s="15">
        <v>1254.0798679899999</v>
      </c>
      <c r="J1995" s="15">
        <v>1253.0107770500001</v>
      </c>
      <c r="K1995" s="15">
        <v>1253.2104749600001</v>
      </c>
      <c r="L1995" s="15">
        <v>1253.24024687</v>
      </c>
      <c r="M1995" s="15">
        <v>1252.5400867799999</v>
      </c>
      <c r="N1995" s="19">
        <v>1252.4431752400001</v>
      </c>
      <c r="O1995" s="15">
        <v>1251.7309513299999</v>
      </c>
      <c r="P1995" s="15">
        <v>1247.4568820100001</v>
      </c>
      <c r="Q1995" s="15">
        <v>1246.86750155</v>
      </c>
      <c r="R1995" s="15">
        <v>1248.7875459100001</v>
      </c>
      <c r="S1995" s="15">
        <v>1248.7467051599999</v>
      </c>
      <c r="T1995" s="15">
        <v>1250.6004860600001</v>
      </c>
      <c r="U1995" s="15">
        <v>1249.1855313799999</v>
      </c>
      <c r="V1995" s="15">
        <v>1248.57993412</v>
      </c>
      <c r="W1995" s="15">
        <v>1250.3589798099999</v>
      </c>
      <c r="X1995" s="15">
        <v>1246.9297312900001</v>
      </c>
      <c r="Y1995" s="15">
        <v>1245.0682892</v>
      </c>
    </row>
    <row r="1996" spans="1:25" ht="18" thickBot="1" x14ac:dyDescent="0.35">
      <c r="A1996" s="66">
        <v>31</v>
      </c>
      <c r="B1996" s="15">
        <v>1245.1183825800001</v>
      </c>
      <c r="C1996" s="15">
        <v>1245.10957426</v>
      </c>
      <c r="D1996" s="15">
        <v>1245.0955603</v>
      </c>
      <c r="E1996" s="15">
        <v>1245.0899578200001</v>
      </c>
      <c r="F1996" s="15">
        <v>1248.29235163</v>
      </c>
      <c r="G1996" s="15">
        <v>1250.0778260300001</v>
      </c>
      <c r="H1996" s="15">
        <v>1246.82063943</v>
      </c>
      <c r="I1996" s="15">
        <v>1249.18663995</v>
      </c>
      <c r="J1996" s="15">
        <v>1250.8576953100001</v>
      </c>
      <c r="K1996" s="15">
        <v>1251.1398820900001</v>
      </c>
      <c r="L1996" s="15">
        <v>1251.3417459100001</v>
      </c>
      <c r="M1996" s="15">
        <v>1251.4976513500001</v>
      </c>
      <c r="N1996" s="19">
        <v>1252.1535557100001</v>
      </c>
      <c r="O1996" s="15">
        <v>1251.44246352</v>
      </c>
      <c r="P1996" s="15">
        <v>1249.50801783</v>
      </c>
      <c r="Q1996" s="15">
        <v>1250.4129903600001</v>
      </c>
      <c r="R1996" s="15">
        <v>1250.1504845300001</v>
      </c>
      <c r="S1996" s="15">
        <v>1250.64731325</v>
      </c>
      <c r="T1996" s="15">
        <v>1250.46540037</v>
      </c>
      <c r="U1996" s="15">
        <v>1248.72653309</v>
      </c>
      <c r="V1996" s="15">
        <v>1247.9855024400001</v>
      </c>
      <c r="W1996" s="15">
        <v>1244.4052032899999</v>
      </c>
      <c r="X1996" s="15">
        <v>1241.5044713699999</v>
      </c>
      <c r="Y1996" s="15">
        <v>1243.3084819999999</v>
      </c>
    </row>
    <row r="1997" spans="1:25" ht="18" thickBot="1" x14ac:dyDescent="0.35"/>
    <row r="1998" spans="1:25" ht="18" thickBot="1" x14ac:dyDescent="0.35">
      <c r="A1998" s="99" t="s">
        <v>0</v>
      </c>
      <c r="B1998" s="101" t="s">
        <v>64</v>
      </c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2"/>
      <c r="X1998" s="102"/>
      <c r="Y1998" s="103"/>
    </row>
    <row r="1999" spans="1:25" ht="33.75" thickBot="1" x14ac:dyDescent="0.35">
      <c r="A1999" s="100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1271.17185434</v>
      </c>
      <c r="C2000" s="15">
        <v>1271.35431266</v>
      </c>
      <c r="D2000" s="15">
        <v>1271.37607525</v>
      </c>
      <c r="E2000" s="15">
        <v>1271.39826677</v>
      </c>
      <c r="F2000" s="15">
        <v>1272.73890856</v>
      </c>
      <c r="G2000" s="15">
        <v>1274.1117553300001</v>
      </c>
      <c r="H2000" s="15">
        <v>1272.7378050699999</v>
      </c>
      <c r="I2000" s="15">
        <v>1274.4725214800001</v>
      </c>
      <c r="J2000" s="15">
        <v>1273.80072255</v>
      </c>
      <c r="K2000" s="15">
        <v>1273.80702247</v>
      </c>
      <c r="L2000" s="15">
        <v>1272.47004376</v>
      </c>
      <c r="M2000" s="15">
        <v>1272.46870068</v>
      </c>
      <c r="N2000" s="17">
        <v>1272.4613180599999</v>
      </c>
      <c r="O2000" s="18">
        <v>1271.2675665900001</v>
      </c>
      <c r="P2000" s="18">
        <v>1268.8282796000001</v>
      </c>
      <c r="Q2000" s="18">
        <v>1272.84250249</v>
      </c>
      <c r="R2000" s="18">
        <v>1270.68625759</v>
      </c>
      <c r="S2000" s="18">
        <v>1270.4349377999999</v>
      </c>
      <c r="T2000" s="18">
        <v>1270.4311095600001</v>
      </c>
      <c r="U2000" s="18">
        <v>1270.44331863</v>
      </c>
      <c r="V2000" s="18">
        <v>1271.56658812</v>
      </c>
      <c r="W2000" s="18">
        <v>1273.02880826</v>
      </c>
      <c r="X2000" s="18">
        <v>1274.3896709600001</v>
      </c>
      <c r="Y2000" s="18">
        <v>1275.6986915499999</v>
      </c>
    </row>
    <row r="2001" spans="1:25" ht="18" thickBot="1" x14ac:dyDescent="0.35">
      <c r="A2001" s="66">
        <v>2</v>
      </c>
      <c r="B2001" s="15">
        <v>1272.7351244399999</v>
      </c>
      <c r="C2001" s="15">
        <v>1272.7533652700001</v>
      </c>
      <c r="D2001" s="15">
        <v>1274.1269340200001</v>
      </c>
      <c r="E2001" s="15">
        <v>1274.1300483</v>
      </c>
      <c r="F2001" s="15">
        <v>1274.1312570800001</v>
      </c>
      <c r="G2001" s="15">
        <v>1274.1311861300001</v>
      </c>
      <c r="H2001" s="15">
        <v>1274.1432763800001</v>
      </c>
      <c r="I2001" s="15">
        <v>1273.8310473900001</v>
      </c>
      <c r="J2001" s="15">
        <v>1271.3536421700001</v>
      </c>
      <c r="K2001" s="15">
        <v>1270.6832433100001</v>
      </c>
      <c r="L2001" s="15">
        <v>1268.7787582200001</v>
      </c>
      <c r="M2001" s="15">
        <v>1268.7517559800001</v>
      </c>
      <c r="N2001" s="19">
        <v>1268.72982011</v>
      </c>
      <c r="O2001" s="15">
        <v>1267.0334895000001</v>
      </c>
      <c r="P2001" s="15">
        <v>1265.94702678</v>
      </c>
      <c r="Q2001" s="15">
        <v>1270.48137247</v>
      </c>
      <c r="R2001" s="15">
        <v>1270.2144825099999</v>
      </c>
      <c r="S2001" s="15">
        <v>1269.94288854</v>
      </c>
      <c r="T2001" s="15">
        <v>1267.51154982</v>
      </c>
      <c r="U2001" s="15">
        <v>1267.5381901400001</v>
      </c>
      <c r="V2001" s="15">
        <v>1268.7664230400001</v>
      </c>
      <c r="W2001" s="15">
        <v>1267.72594327</v>
      </c>
      <c r="X2001" s="15">
        <v>1269.8392949700001</v>
      </c>
      <c r="Y2001" s="15">
        <v>1268.6177030000001</v>
      </c>
    </row>
    <row r="2002" spans="1:25" ht="18" thickBot="1" x14ac:dyDescent="0.35">
      <c r="A2002" s="66">
        <v>3</v>
      </c>
      <c r="B2002" s="15">
        <v>1273.45952214</v>
      </c>
      <c r="C2002" s="15">
        <v>1273.4696992900001</v>
      </c>
      <c r="D2002" s="15">
        <v>1271.1057855700001</v>
      </c>
      <c r="E2002" s="15">
        <v>1271.16021338</v>
      </c>
      <c r="F2002" s="15">
        <v>1271.1550595900001</v>
      </c>
      <c r="G2002" s="15">
        <v>1273.51434135</v>
      </c>
      <c r="H2002" s="15">
        <v>1272.15315336</v>
      </c>
      <c r="I2002" s="15">
        <v>1270.7971328900001</v>
      </c>
      <c r="J2002" s="15">
        <v>1269.445946</v>
      </c>
      <c r="K2002" s="15">
        <v>1269.9993833999999</v>
      </c>
      <c r="L2002" s="15">
        <v>1271.63391619</v>
      </c>
      <c r="M2002" s="15">
        <v>1273.83676771</v>
      </c>
      <c r="N2002" s="19">
        <v>1273.7600318100001</v>
      </c>
      <c r="O2002" s="15">
        <v>1271.8660032099999</v>
      </c>
      <c r="P2002" s="15">
        <v>1272.9607041100001</v>
      </c>
      <c r="Q2002" s="15">
        <v>1276.6437233300001</v>
      </c>
      <c r="R2002" s="15">
        <v>1276.39196773</v>
      </c>
      <c r="S2002" s="15">
        <v>1276.83712599</v>
      </c>
      <c r="T2002" s="15">
        <v>1276.8311525199999</v>
      </c>
      <c r="U2002" s="15">
        <v>1278.1167413000001</v>
      </c>
      <c r="V2002" s="15">
        <v>1277.9653967199999</v>
      </c>
      <c r="W2002" s="15">
        <v>1280.79481607</v>
      </c>
      <c r="X2002" s="15">
        <v>1272.6016503400001</v>
      </c>
      <c r="Y2002" s="15">
        <v>1272.87466359</v>
      </c>
    </row>
    <row r="2003" spans="1:25" ht="18" thickBot="1" x14ac:dyDescent="0.35">
      <c r="A2003" s="66">
        <v>4</v>
      </c>
      <c r="B2003" s="15">
        <v>1279.41347606</v>
      </c>
      <c r="C2003" s="15">
        <v>1279.3656185499999</v>
      </c>
      <c r="D2003" s="15">
        <v>1279.36810719</v>
      </c>
      <c r="E2003" s="15">
        <v>1279.3922572700001</v>
      </c>
      <c r="F2003" s="15">
        <v>1279.3974569500001</v>
      </c>
      <c r="G2003" s="15">
        <v>1279.37672226</v>
      </c>
      <c r="H2003" s="15">
        <v>1281.6312796100001</v>
      </c>
      <c r="I2003" s="15">
        <v>1284.6807396900001</v>
      </c>
      <c r="J2003" s="15">
        <v>1282.67900547</v>
      </c>
      <c r="K2003" s="15">
        <v>1281.5493828599999</v>
      </c>
      <c r="L2003" s="15">
        <v>1280.24913793</v>
      </c>
      <c r="M2003" s="15">
        <v>1280.1635168400001</v>
      </c>
      <c r="N2003" s="19">
        <v>1280.1038146200001</v>
      </c>
      <c r="O2003" s="15">
        <v>1275.64988692</v>
      </c>
      <c r="P2003" s="15">
        <v>1273.92847676</v>
      </c>
      <c r="Q2003" s="15">
        <v>1273.8327037500001</v>
      </c>
      <c r="R2003" s="15">
        <v>1272.9870263600001</v>
      </c>
      <c r="S2003" s="15">
        <v>1272.8159586199999</v>
      </c>
      <c r="T2003" s="15">
        <v>1273.40456786</v>
      </c>
      <c r="U2003" s="15">
        <v>1274.0078600300001</v>
      </c>
      <c r="V2003" s="15">
        <v>1274.4880208</v>
      </c>
      <c r="W2003" s="15">
        <v>1276.4991782300001</v>
      </c>
      <c r="X2003" s="15">
        <v>1278.61053055</v>
      </c>
      <c r="Y2003" s="15">
        <v>1278.7479473600001</v>
      </c>
    </row>
    <row r="2004" spans="1:25" ht="18" thickBot="1" x14ac:dyDescent="0.35">
      <c r="A2004" s="66">
        <v>5</v>
      </c>
      <c r="B2004" s="15">
        <v>1282.82251094</v>
      </c>
      <c r="C2004" s="15">
        <v>1282.7422322499999</v>
      </c>
      <c r="D2004" s="15">
        <v>1282.7331563</v>
      </c>
      <c r="E2004" s="15">
        <v>1282.7447361700001</v>
      </c>
      <c r="F2004" s="15">
        <v>1282.75008796</v>
      </c>
      <c r="G2004" s="15">
        <v>1283.3622943600001</v>
      </c>
      <c r="H2004" s="15">
        <v>1285.6394799699999</v>
      </c>
      <c r="I2004" s="15">
        <v>1290.0830134400001</v>
      </c>
      <c r="J2004" s="15">
        <v>1287.2138855200001</v>
      </c>
      <c r="K2004" s="15">
        <v>1283.25984128</v>
      </c>
      <c r="L2004" s="15">
        <v>1281.97207946</v>
      </c>
      <c r="M2004" s="15">
        <v>1281.24595688</v>
      </c>
      <c r="N2004" s="19">
        <v>1281.1872078399999</v>
      </c>
      <c r="O2004" s="15">
        <v>1275.94461017</v>
      </c>
      <c r="P2004" s="15">
        <v>1273.3954568900001</v>
      </c>
      <c r="Q2004" s="15">
        <v>1272.22237713</v>
      </c>
      <c r="R2004" s="15">
        <v>1268.9309776</v>
      </c>
      <c r="S2004" s="15">
        <v>1268.7626050900001</v>
      </c>
      <c r="T2004" s="15">
        <v>1269.2670037600001</v>
      </c>
      <c r="U2004" s="15">
        <v>1270.3875226299999</v>
      </c>
      <c r="V2004" s="15">
        <v>1271.5668090900001</v>
      </c>
      <c r="W2004" s="15">
        <v>1273.76722187</v>
      </c>
      <c r="X2004" s="15">
        <v>1277.25866189</v>
      </c>
      <c r="Y2004" s="15">
        <v>1278.63978155</v>
      </c>
    </row>
    <row r="2005" spans="1:25" ht="18" thickBot="1" x14ac:dyDescent="0.35">
      <c r="A2005" s="66">
        <v>6</v>
      </c>
      <c r="B2005" s="15">
        <v>1282.18831892</v>
      </c>
      <c r="C2005" s="15">
        <v>1282.11730962</v>
      </c>
      <c r="D2005" s="15">
        <v>1282.11313427</v>
      </c>
      <c r="E2005" s="15">
        <v>1282.1295391000001</v>
      </c>
      <c r="F2005" s="15">
        <v>1282.12809844</v>
      </c>
      <c r="G2005" s="15">
        <v>1283.46130032</v>
      </c>
      <c r="H2005" s="15">
        <v>1282.0457698299999</v>
      </c>
      <c r="I2005" s="15">
        <v>1283.5991893</v>
      </c>
      <c r="J2005" s="15">
        <v>1281.5530242500001</v>
      </c>
      <c r="K2005" s="15">
        <v>1278.39223057</v>
      </c>
      <c r="L2005" s="15">
        <v>1276.46426348</v>
      </c>
      <c r="M2005" s="15">
        <v>1280.6681865200001</v>
      </c>
      <c r="N2005" s="19">
        <v>1280.6089344700001</v>
      </c>
      <c r="O2005" s="15">
        <v>1276.2242923000001</v>
      </c>
      <c r="P2005" s="15">
        <v>1273.7034787</v>
      </c>
      <c r="Q2005" s="15">
        <v>1271.6465952400001</v>
      </c>
      <c r="R2005" s="15">
        <v>1269.7379588200001</v>
      </c>
      <c r="S2005" s="15">
        <v>1268.99196459</v>
      </c>
      <c r="T2005" s="15">
        <v>1270.17531379</v>
      </c>
      <c r="U2005" s="15">
        <v>1271.3811065100001</v>
      </c>
      <c r="V2005" s="15">
        <v>1271.2270295000001</v>
      </c>
      <c r="W2005" s="15">
        <v>1273.9565433299999</v>
      </c>
      <c r="X2005" s="15">
        <v>1278.20904182</v>
      </c>
      <c r="Y2005" s="15">
        <v>1280.0302076600001</v>
      </c>
    </row>
    <row r="2006" spans="1:25" ht="18" thickBot="1" x14ac:dyDescent="0.35">
      <c r="A2006" s="66">
        <v>7</v>
      </c>
      <c r="B2006" s="15">
        <v>1274.13540865</v>
      </c>
      <c r="C2006" s="15">
        <v>1274.1374932000001</v>
      </c>
      <c r="D2006" s="15">
        <v>1274.1599473900001</v>
      </c>
      <c r="E2006" s="15">
        <v>1274.15821759</v>
      </c>
      <c r="F2006" s="15">
        <v>1274.15880911</v>
      </c>
      <c r="G2006" s="15">
        <v>1272.8141653800001</v>
      </c>
      <c r="H2006" s="15">
        <v>1271.4906191100001</v>
      </c>
      <c r="I2006" s="15">
        <v>1273.84200887</v>
      </c>
      <c r="J2006" s="15">
        <v>1271.25389296</v>
      </c>
      <c r="K2006" s="15">
        <v>1268.27365758</v>
      </c>
      <c r="L2006" s="15">
        <v>1267.05945514</v>
      </c>
      <c r="M2006" s="15">
        <v>1266.9965824600001</v>
      </c>
      <c r="N2006" s="19">
        <v>1266.9835789700001</v>
      </c>
      <c r="O2006" s="15">
        <v>1265.93962878</v>
      </c>
      <c r="P2006" s="15">
        <v>1260.17603693</v>
      </c>
      <c r="Q2006" s="15">
        <v>1258.57916512</v>
      </c>
      <c r="R2006" s="15">
        <v>1256.46674867</v>
      </c>
      <c r="S2006" s="15">
        <v>1256.7681576800001</v>
      </c>
      <c r="T2006" s="15">
        <v>1258.1974771299999</v>
      </c>
      <c r="U2006" s="15">
        <v>1260.9892363700001</v>
      </c>
      <c r="V2006" s="15">
        <v>1262.5628837300001</v>
      </c>
      <c r="W2006" s="15">
        <v>1265.36969845</v>
      </c>
      <c r="X2006" s="15">
        <v>1269.74712591</v>
      </c>
      <c r="Y2006" s="15">
        <v>1269.98886352</v>
      </c>
    </row>
    <row r="2007" spans="1:25" ht="18" thickBot="1" x14ac:dyDescent="0.35">
      <c r="A2007" s="66">
        <v>8</v>
      </c>
      <c r="B2007" s="15">
        <v>1276.16388001</v>
      </c>
      <c r="C2007" s="15">
        <v>1278.1791053300001</v>
      </c>
      <c r="D2007" s="15">
        <v>1278.16016408</v>
      </c>
      <c r="E2007" s="15">
        <v>1278.1518665400001</v>
      </c>
      <c r="F2007" s="15">
        <v>1277.4674375500001</v>
      </c>
      <c r="G2007" s="15">
        <v>1276.1356201400001</v>
      </c>
      <c r="H2007" s="15">
        <v>1275.4970275999999</v>
      </c>
      <c r="I2007" s="15">
        <v>1280.02127137</v>
      </c>
      <c r="J2007" s="15">
        <v>1277.53612503</v>
      </c>
      <c r="K2007" s="15">
        <v>1273.7725077</v>
      </c>
      <c r="L2007" s="15">
        <v>1272.55900606</v>
      </c>
      <c r="M2007" s="15">
        <v>1271.9639334400001</v>
      </c>
      <c r="N2007" s="19">
        <v>1273.1471150899999</v>
      </c>
      <c r="O2007" s="15">
        <v>1271.9344620900001</v>
      </c>
      <c r="P2007" s="15">
        <v>1270.8595483500001</v>
      </c>
      <c r="Q2007" s="15">
        <v>1271.63356849</v>
      </c>
      <c r="R2007" s="15">
        <v>1270.22859838</v>
      </c>
      <c r="S2007" s="15">
        <v>1269.9926203800001</v>
      </c>
      <c r="T2007" s="15">
        <v>1271.1528403100001</v>
      </c>
      <c r="U2007" s="15">
        <v>1266.78296755</v>
      </c>
      <c r="V2007" s="15">
        <v>1267.9157089600001</v>
      </c>
      <c r="W2007" s="15">
        <v>1274.04271249</v>
      </c>
      <c r="X2007" s="15">
        <v>1276.76487597</v>
      </c>
      <c r="Y2007" s="15">
        <v>1273.41899532</v>
      </c>
    </row>
    <row r="2008" spans="1:25" ht="18" thickBot="1" x14ac:dyDescent="0.35">
      <c r="A2008" s="66">
        <v>9</v>
      </c>
      <c r="B2008" s="15">
        <v>1285.01152656</v>
      </c>
      <c r="C2008" s="15">
        <v>1286.34011786</v>
      </c>
      <c r="D2008" s="15">
        <v>1286.3094437300001</v>
      </c>
      <c r="E2008" s="15">
        <v>1286.29593013</v>
      </c>
      <c r="F2008" s="15">
        <v>1286.3170855999999</v>
      </c>
      <c r="G2008" s="15">
        <v>1295.15937379</v>
      </c>
      <c r="H2008" s="15">
        <v>1290.8582980900001</v>
      </c>
      <c r="I2008" s="15">
        <v>1285.86600056</v>
      </c>
      <c r="J2008" s="15">
        <v>1282.0270089099999</v>
      </c>
      <c r="K2008" s="15">
        <v>1280.5480307</v>
      </c>
      <c r="L2008" s="15">
        <v>1280.6175404600001</v>
      </c>
      <c r="M2008" s="15">
        <v>1280.7336230200001</v>
      </c>
      <c r="N2008" s="19">
        <v>1281.0211601799999</v>
      </c>
      <c r="O2008" s="15">
        <v>1279.03131293</v>
      </c>
      <c r="P2008" s="15">
        <v>1277.17026968</v>
      </c>
      <c r="Q2008" s="15">
        <v>1275.8807597699999</v>
      </c>
      <c r="R2008" s="15">
        <v>1266.2136717400001</v>
      </c>
      <c r="S2008" s="15">
        <v>1265.8337139499999</v>
      </c>
      <c r="T2008" s="15">
        <v>1266.4688145299999</v>
      </c>
      <c r="U2008" s="15">
        <v>1268.19824969</v>
      </c>
      <c r="V2008" s="15">
        <v>1268.64991203</v>
      </c>
      <c r="W2008" s="15">
        <v>1274.5636505499999</v>
      </c>
      <c r="X2008" s="15">
        <v>1277.7754506399999</v>
      </c>
      <c r="Y2008" s="15">
        <v>1280.3438603</v>
      </c>
    </row>
    <row r="2009" spans="1:25" ht="18" thickBot="1" x14ac:dyDescent="0.35">
      <c r="A2009" s="66">
        <v>10</v>
      </c>
      <c r="B2009" s="15">
        <v>1284.6479237200001</v>
      </c>
      <c r="C2009" s="15">
        <v>1286.0419561399999</v>
      </c>
      <c r="D2009" s="15">
        <v>1286.0129013400001</v>
      </c>
      <c r="E2009" s="15">
        <v>1286.0049803900001</v>
      </c>
      <c r="F2009" s="15">
        <v>1286.0453495700001</v>
      </c>
      <c r="G2009" s="15">
        <v>1282.6385414199999</v>
      </c>
      <c r="H2009" s="15">
        <v>1278.6432097500001</v>
      </c>
      <c r="I2009" s="15">
        <v>1272.76154137</v>
      </c>
      <c r="J2009" s="15">
        <v>1270.2269975500001</v>
      </c>
      <c r="K2009" s="15">
        <v>1273.0333993300001</v>
      </c>
      <c r="L2009" s="15">
        <v>1273.1696400600001</v>
      </c>
      <c r="M2009" s="15">
        <v>1273.1839824000001</v>
      </c>
      <c r="N2009" s="19">
        <v>1273.3235561500001</v>
      </c>
      <c r="O2009" s="15">
        <v>1272.06604227</v>
      </c>
      <c r="P2009" s="15">
        <v>1269.9363415600001</v>
      </c>
      <c r="Q2009" s="15">
        <v>1268.5849137099999</v>
      </c>
      <c r="R2009" s="15">
        <v>1264.1677158100001</v>
      </c>
      <c r="S2009" s="15">
        <v>1264.0797977300001</v>
      </c>
      <c r="T2009" s="15">
        <v>1264.2290420900001</v>
      </c>
      <c r="U2009" s="15">
        <v>1268.7556190600001</v>
      </c>
      <c r="V2009" s="15">
        <v>1269.34838625</v>
      </c>
      <c r="W2009" s="15">
        <v>1272.33158422</v>
      </c>
      <c r="X2009" s="15">
        <v>1275.47511846</v>
      </c>
      <c r="Y2009" s="15">
        <v>1280.59245072</v>
      </c>
    </row>
    <row r="2010" spans="1:25" ht="18" thickBot="1" x14ac:dyDescent="0.35">
      <c r="A2010" s="66">
        <v>11</v>
      </c>
      <c r="B2010" s="15">
        <v>1284.7475697899999</v>
      </c>
      <c r="C2010" s="15">
        <v>1284.59475163</v>
      </c>
      <c r="D2010" s="15">
        <v>1284.5918470700001</v>
      </c>
      <c r="E2010" s="15">
        <v>1284.57455265</v>
      </c>
      <c r="F2010" s="15">
        <v>1284.5802934999999</v>
      </c>
      <c r="G2010" s="15">
        <v>1283.1099172700001</v>
      </c>
      <c r="H2010" s="15">
        <v>1278.67993583</v>
      </c>
      <c r="I2010" s="15">
        <v>1283.77165799</v>
      </c>
      <c r="J2010" s="15">
        <v>1280.4456849600001</v>
      </c>
      <c r="K2010" s="15">
        <v>1279.9238847399999</v>
      </c>
      <c r="L2010" s="15">
        <v>1281.24867346</v>
      </c>
      <c r="M2010" s="15">
        <v>1281.2415757700001</v>
      </c>
      <c r="N2010" s="19">
        <v>1282.06731294</v>
      </c>
      <c r="O2010" s="15">
        <v>1279.5176369400001</v>
      </c>
      <c r="P2010" s="15">
        <v>1280.2118535</v>
      </c>
      <c r="Q2010" s="15">
        <v>1278.34882698</v>
      </c>
      <c r="R2010" s="15">
        <v>1276.88668403</v>
      </c>
      <c r="S2010" s="15">
        <v>1276.6905334600001</v>
      </c>
      <c r="T2010" s="15">
        <v>1277.9109841700001</v>
      </c>
      <c r="U2010" s="15">
        <v>1278.99880669</v>
      </c>
      <c r="V2010" s="15">
        <v>1279.13482286</v>
      </c>
      <c r="W2010" s="15">
        <v>1273.9866473899999</v>
      </c>
      <c r="X2010" s="15">
        <v>1272.3730619299999</v>
      </c>
      <c r="Y2010" s="15">
        <v>1276.61408648</v>
      </c>
    </row>
    <row r="2011" spans="1:25" ht="18" thickBot="1" x14ac:dyDescent="0.35">
      <c r="A2011" s="66">
        <v>12</v>
      </c>
      <c r="B2011" s="15">
        <v>1283.23294246</v>
      </c>
      <c r="C2011" s="15">
        <v>1284.5481075499999</v>
      </c>
      <c r="D2011" s="15">
        <v>1279.96238055</v>
      </c>
      <c r="E2011" s="15">
        <v>1279.96151758</v>
      </c>
      <c r="F2011" s="15">
        <v>1282.2503481900001</v>
      </c>
      <c r="G2011" s="15">
        <v>1280.91923716</v>
      </c>
      <c r="H2011" s="15">
        <v>1285.3214473800001</v>
      </c>
      <c r="I2011" s="15">
        <v>1286.82203858</v>
      </c>
      <c r="J2011" s="15">
        <v>1284.3127081499999</v>
      </c>
      <c r="K2011" s="15">
        <v>1282.38151752</v>
      </c>
      <c r="L2011" s="15">
        <v>1282.4261280000001</v>
      </c>
      <c r="M2011" s="15">
        <v>1282.44127134</v>
      </c>
      <c r="N2011" s="19">
        <v>1283.7573411400001</v>
      </c>
      <c r="O2011" s="15">
        <v>1282.6096779100001</v>
      </c>
      <c r="P2011" s="15">
        <v>1277.8441483700001</v>
      </c>
      <c r="Q2011" s="15">
        <v>1274.43813331</v>
      </c>
      <c r="R2011" s="15">
        <v>1274.26262815</v>
      </c>
      <c r="S2011" s="15">
        <v>1275.2249657300001</v>
      </c>
      <c r="T2011" s="15">
        <v>1275.68637139</v>
      </c>
      <c r="U2011" s="15">
        <v>1280.0482837700001</v>
      </c>
      <c r="V2011" s="15">
        <v>1281.3799083700001</v>
      </c>
      <c r="W2011" s="15">
        <v>1282.7012467300001</v>
      </c>
      <c r="X2011" s="15">
        <v>1276.9833378999999</v>
      </c>
      <c r="Y2011" s="15">
        <v>1276.5347115500001</v>
      </c>
    </row>
    <row r="2012" spans="1:25" ht="18" thickBot="1" x14ac:dyDescent="0.35">
      <c r="A2012" s="66">
        <v>13</v>
      </c>
      <c r="B2012" s="15">
        <v>1286.2228673300001</v>
      </c>
      <c r="C2012" s="15">
        <v>1286.02674127</v>
      </c>
      <c r="D2012" s="15">
        <v>1285.9603242000001</v>
      </c>
      <c r="E2012" s="15">
        <v>1285.9322798400001</v>
      </c>
      <c r="F2012" s="15">
        <v>1285.95162697</v>
      </c>
      <c r="G2012" s="15">
        <v>1288.2775374800001</v>
      </c>
      <c r="H2012" s="15">
        <v>1285.3843002200001</v>
      </c>
      <c r="I2012" s="15">
        <v>1280.0631547800001</v>
      </c>
      <c r="J2012" s="15">
        <v>1279.67278521</v>
      </c>
      <c r="K2012" s="15">
        <v>1286.18402773</v>
      </c>
      <c r="L2012" s="15">
        <v>1284.1815581799999</v>
      </c>
      <c r="M2012" s="15">
        <v>1284.20123962</v>
      </c>
      <c r="N2012" s="19">
        <v>1284.1728508799999</v>
      </c>
      <c r="O2012" s="15">
        <v>1282.1687985400001</v>
      </c>
      <c r="P2012" s="15">
        <v>1278.4066987000001</v>
      </c>
      <c r="Q2012" s="15">
        <v>1276.10134638</v>
      </c>
      <c r="R2012" s="15">
        <v>1275.4561547800001</v>
      </c>
      <c r="S2012" s="15">
        <v>1275.8648070500001</v>
      </c>
      <c r="T2012" s="15">
        <v>1276.4573267600001</v>
      </c>
      <c r="U2012" s="15">
        <v>1279.98753657</v>
      </c>
      <c r="V2012" s="15">
        <v>1281.10941843</v>
      </c>
      <c r="W2012" s="15">
        <v>1283.8838863600001</v>
      </c>
      <c r="X2012" s="15">
        <v>1288.5265360600001</v>
      </c>
      <c r="Y2012" s="15">
        <v>1284.6706976400001</v>
      </c>
    </row>
    <row r="2013" spans="1:25" ht="18" thickBot="1" x14ac:dyDescent="0.35">
      <c r="A2013" s="66">
        <v>14</v>
      </c>
      <c r="B2013" s="15">
        <v>1277.8913340300001</v>
      </c>
      <c r="C2013" s="15">
        <v>1280.6690135599999</v>
      </c>
      <c r="D2013" s="15">
        <v>1276.00423632</v>
      </c>
      <c r="E2013" s="15">
        <v>1276.00306761</v>
      </c>
      <c r="F2013" s="15">
        <v>1276.00127271</v>
      </c>
      <c r="G2013" s="15">
        <v>1280.06206873</v>
      </c>
      <c r="H2013" s="15">
        <v>1275.7047903600001</v>
      </c>
      <c r="I2013" s="15">
        <v>1275.85452504</v>
      </c>
      <c r="J2013" s="15">
        <v>1272.2236034699999</v>
      </c>
      <c r="K2013" s="15">
        <v>1269.0679998099999</v>
      </c>
      <c r="L2013" s="15">
        <v>1271.7957718100001</v>
      </c>
      <c r="M2013" s="15">
        <v>1276.1409570200001</v>
      </c>
      <c r="N2013" s="19">
        <v>1278.9569835100001</v>
      </c>
      <c r="O2013" s="15">
        <v>1276.5067812699999</v>
      </c>
      <c r="P2013" s="15">
        <v>1274.50143052</v>
      </c>
      <c r="Q2013" s="15">
        <v>1272.0097723199999</v>
      </c>
      <c r="R2013" s="15">
        <v>1269.3400149399999</v>
      </c>
      <c r="S2013" s="15">
        <v>1268.5390717</v>
      </c>
      <c r="T2013" s="15">
        <v>1269.8503718700001</v>
      </c>
      <c r="U2013" s="15">
        <v>1270.81968377</v>
      </c>
      <c r="V2013" s="15">
        <v>1272.3956329</v>
      </c>
      <c r="W2013" s="15">
        <v>1279.69329515</v>
      </c>
      <c r="X2013" s="15">
        <v>1283.7874574300001</v>
      </c>
      <c r="Y2013" s="15">
        <v>1281.1043751</v>
      </c>
    </row>
    <row r="2014" spans="1:25" ht="18" thickBot="1" x14ac:dyDescent="0.35">
      <c r="A2014" s="66">
        <v>15</v>
      </c>
      <c r="B2014" s="15">
        <v>1266.1515429799999</v>
      </c>
      <c r="C2014" s="15">
        <v>1266.3256303400001</v>
      </c>
      <c r="D2014" s="15">
        <v>1263.92856815</v>
      </c>
      <c r="E2014" s="15">
        <v>1263.9202434700001</v>
      </c>
      <c r="F2014" s="15">
        <v>1257.60629537</v>
      </c>
      <c r="G2014" s="15">
        <v>1261.0012897199999</v>
      </c>
      <c r="H2014" s="15">
        <v>1264.3001084</v>
      </c>
      <c r="I2014" s="15">
        <v>1263.4803466400001</v>
      </c>
      <c r="J2014" s="15">
        <v>1274.93942629</v>
      </c>
      <c r="K2014" s="15">
        <v>1284.3731175800001</v>
      </c>
      <c r="L2014" s="15">
        <v>1283.2788895200001</v>
      </c>
      <c r="M2014" s="15">
        <v>1278.4822292399999</v>
      </c>
      <c r="N2014" s="19">
        <v>1275.0553431200001</v>
      </c>
      <c r="O2014" s="15">
        <v>1270.8600694500001</v>
      </c>
      <c r="P2014" s="15">
        <v>1268.8372114000001</v>
      </c>
      <c r="Q2014" s="15">
        <v>1277.18750355</v>
      </c>
      <c r="R2014" s="15">
        <v>1282.5041923200001</v>
      </c>
      <c r="S2014" s="15">
        <v>1287.3837988800001</v>
      </c>
      <c r="T2014" s="15">
        <v>1284.74779395</v>
      </c>
      <c r="U2014" s="15">
        <v>1284.85749528</v>
      </c>
      <c r="V2014" s="15">
        <v>1281.7420904400001</v>
      </c>
      <c r="W2014" s="15">
        <v>1277.8708830400001</v>
      </c>
      <c r="X2014" s="15">
        <v>1278.73622473</v>
      </c>
      <c r="Y2014" s="15">
        <v>1274.6504216000001</v>
      </c>
    </row>
    <row r="2015" spans="1:25" ht="18" thickBot="1" x14ac:dyDescent="0.35">
      <c r="A2015" s="66">
        <v>16</v>
      </c>
      <c r="B2015" s="15">
        <v>1264.7222515000001</v>
      </c>
      <c r="C2015" s="15">
        <v>1262.62057321</v>
      </c>
      <c r="D2015" s="15">
        <v>1260.1913901800001</v>
      </c>
      <c r="E2015" s="15">
        <v>1260.1714478700001</v>
      </c>
      <c r="F2015" s="15">
        <v>1262.4487733400001</v>
      </c>
      <c r="G2015" s="15">
        <v>1261.8803534599999</v>
      </c>
      <c r="H2015" s="15">
        <v>1264.53947672</v>
      </c>
      <c r="I2015" s="15">
        <v>1281.2810343000001</v>
      </c>
      <c r="J2015" s="15">
        <v>1290.5523838300001</v>
      </c>
      <c r="K2015" s="15">
        <v>1301.3113194699999</v>
      </c>
      <c r="L2015" s="15">
        <v>1300.9637750700001</v>
      </c>
      <c r="M2015" s="15">
        <v>1296.2665386400001</v>
      </c>
      <c r="N2015" s="19">
        <v>1290.1599978900001</v>
      </c>
      <c r="O2015" s="15">
        <v>1280.6335512800001</v>
      </c>
      <c r="P2015" s="15">
        <v>1283.0347623100001</v>
      </c>
      <c r="Q2015" s="15">
        <v>1292.1173554500001</v>
      </c>
      <c r="R2015" s="15">
        <v>1297.64833716</v>
      </c>
      <c r="S2015" s="15">
        <v>1301.14676424</v>
      </c>
      <c r="T2015" s="15">
        <v>1299.12276679</v>
      </c>
      <c r="U2015" s="15">
        <v>1295.22974924</v>
      </c>
      <c r="V2015" s="15">
        <v>1287.29962054</v>
      </c>
      <c r="W2015" s="15">
        <v>1275.6119543699999</v>
      </c>
      <c r="X2015" s="15">
        <v>1270.2924605400001</v>
      </c>
      <c r="Y2015" s="15">
        <v>1270.2856422100001</v>
      </c>
    </row>
    <row r="2016" spans="1:25" ht="18" thickBot="1" x14ac:dyDescent="0.35">
      <c r="A2016" s="66">
        <v>17</v>
      </c>
      <c r="B2016" s="15">
        <v>1281.77291629</v>
      </c>
      <c r="C2016" s="15">
        <v>1281.5431021700001</v>
      </c>
      <c r="D2016" s="15">
        <v>1284.2261926399999</v>
      </c>
      <c r="E2016" s="15">
        <v>1285.60208532</v>
      </c>
      <c r="F2016" s="15">
        <v>1288.2650070699999</v>
      </c>
      <c r="G2016" s="15">
        <v>1290.4822552000001</v>
      </c>
      <c r="H2016" s="15">
        <v>1286.42534759</v>
      </c>
      <c r="I2016" s="15">
        <v>1281.87775117</v>
      </c>
      <c r="J2016" s="15">
        <v>1277.43220088</v>
      </c>
      <c r="K2016" s="15">
        <v>1277.4751187500001</v>
      </c>
      <c r="L2016" s="15">
        <v>1277.4903652600001</v>
      </c>
      <c r="M2016" s="15">
        <v>1277.4935931</v>
      </c>
      <c r="N2016" s="19">
        <v>1278.1282516399999</v>
      </c>
      <c r="O2016" s="15">
        <v>1277.62107434</v>
      </c>
      <c r="P2016" s="15">
        <v>1274.6602580000001</v>
      </c>
      <c r="Q2016" s="15">
        <v>1276.1722955</v>
      </c>
      <c r="R2016" s="15">
        <v>1276.0158259100001</v>
      </c>
      <c r="S2016" s="15">
        <v>1275.84514345</v>
      </c>
      <c r="T2016" s="15">
        <v>1274.0258836600001</v>
      </c>
      <c r="U2016" s="15">
        <v>1276.26707846</v>
      </c>
      <c r="V2016" s="15">
        <v>1274.64944309</v>
      </c>
      <c r="W2016" s="15">
        <v>1277.7529366900001</v>
      </c>
      <c r="X2016" s="15">
        <v>1281.03198213</v>
      </c>
      <c r="Y2016" s="15">
        <v>1281.6879807299999</v>
      </c>
    </row>
    <row r="2017" spans="1:25" ht="18" thickBot="1" x14ac:dyDescent="0.35">
      <c r="A2017" s="66">
        <v>18</v>
      </c>
      <c r="B2017" s="15">
        <v>1274.39322167</v>
      </c>
      <c r="C2017" s="15">
        <v>1274.56843847</v>
      </c>
      <c r="D2017" s="15">
        <v>1274.5615983</v>
      </c>
      <c r="E2017" s="15">
        <v>1274.5604407799999</v>
      </c>
      <c r="F2017" s="15">
        <v>1274.56479218</v>
      </c>
      <c r="G2017" s="15">
        <v>1275.2634538899999</v>
      </c>
      <c r="H2017" s="15">
        <v>1275.33118485</v>
      </c>
      <c r="I2017" s="15">
        <v>1271.34847382</v>
      </c>
      <c r="J2017" s="15">
        <v>1268.7185907</v>
      </c>
      <c r="K2017" s="15">
        <v>1268.47496398</v>
      </c>
      <c r="L2017" s="15">
        <v>1272.89161291</v>
      </c>
      <c r="M2017" s="15">
        <v>1273.6076112000001</v>
      </c>
      <c r="N2017" s="19">
        <v>1273.7606559000001</v>
      </c>
      <c r="O2017" s="15">
        <v>1273.0742520200001</v>
      </c>
      <c r="P2017" s="15">
        <v>1268.99166298</v>
      </c>
      <c r="Q2017" s="15">
        <v>1266.54537254</v>
      </c>
      <c r="R2017" s="15">
        <v>1266.46237051</v>
      </c>
      <c r="S2017" s="15">
        <v>1268.22647611</v>
      </c>
      <c r="T2017" s="15">
        <v>1268.31405849</v>
      </c>
      <c r="U2017" s="15">
        <v>1270.81589259</v>
      </c>
      <c r="V2017" s="15">
        <v>1272.5205967700001</v>
      </c>
      <c r="W2017" s="15">
        <v>1277.4314160900001</v>
      </c>
      <c r="X2017" s="15">
        <v>1278.6052203199999</v>
      </c>
      <c r="Y2017" s="15">
        <v>1273.2295536199999</v>
      </c>
    </row>
    <row r="2018" spans="1:25" ht="18" thickBot="1" x14ac:dyDescent="0.35">
      <c r="A2018" s="66">
        <v>19</v>
      </c>
      <c r="B2018" s="15">
        <v>1281.0836034399999</v>
      </c>
      <c r="C2018" s="15">
        <v>1281.0914711</v>
      </c>
      <c r="D2018" s="15">
        <v>1281.7582142799999</v>
      </c>
      <c r="E2018" s="15">
        <v>1281.7636542299999</v>
      </c>
      <c r="F2018" s="15">
        <v>1281.1011644800001</v>
      </c>
      <c r="G2018" s="15">
        <v>1283.79568711</v>
      </c>
      <c r="H2018" s="15">
        <v>1281.27008011</v>
      </c>
      <c r="I2018" s="15">
        <v>1274.44473668</v>
      </c>
      <c r="J2018" s="15">
        <v>1271.4912164100001</v>
      </c>
      <c r="K2018" s="15">
        <v>1271.2372605200001</v>
      </c>
      <c r="L2018" s="15">
        <v>1271.30161548</v>
      </c>
      <c r="M2018" s="15">
        <v>1271.3798628899999</v>
      </c>
      <c r="N2018" s="19">
        <v>1271.48645579</v>
      </c>
      <c r="O2018" s="15">
        <v>1270.63333573</v>
      </c>
      <c r="P2018" s="15">
        <v>1270.7494550700001</v>
      </c>
      <c r="Q2018" s="15">
        <v>1270.89758117</v>
      </c>
      <c r="R2018" s="15">
        <v>1269.12165854</v>
      </c>
      <c r="S2018" s="15">
        <v>1269.6014415500001</v>
      </c>
      <c r="T2018" s="15">
        <v>1269.6306056400001</v>
      </c>
      <c r="U2018" s="15">
        <v>1270.4054288899999</v>
      </c>
      <c r="V2018" s="15">
        <v>1270.1565610800001</v>
      </c>
      <c r="W2018" s="15">
        <v>1275.0194523100001</v>
      </c>
      <c r="X2018" s="15">
        <v>1278.0506724500001</v>
      </c>
      <c r="Y2018" s="15">
        <v>1277.1149540199999</v>
      </c>
    </row>
    <row r="2019" spans="1:25" ht="18" thickBot="1" x14ac:dyDescent="0.35">
      <c r="A2019" s="66">
        <v>20</v>
      </c>
      <c r="B2019" s="15">
        <v>1286.86769525</v>
      </c>
      <c r="C2019" s="15">
        <v>1287.4628767300001</v>
      </c>
      <c r="D2019" s="15">
        <v>1287.3992828299999</v>
      </c>
      <c r="E2019" s="15">
        <v>1287.37261182</v>
      </c>
      <c r="F2019" s="15">
        <v>1286.6315658799999</v>
      </c>
      <c r="G2019" s="15">
        <v>1288.56863993</v>
      </c>
      <c r="H2019" s="15">
        <v>1285.89444815</v>
      </c>
      <c r="I2019" s="15">
        <v>1283.2468655499999</v>
      </c>
      <c r="J2019" s="15">
        <v>1281.3638205500001</v>
      </c>
      <c r="K2019" s="15">
        <v>1280.8113350000001</v>
      </c>
      <c r="L2019" s="15">
        <v>1280.8809174</v>
      </c>
      <c r="M2019" s="15">
        <v>1280.8839282700001</v>
      </c>
      <c r="N2019" s="19">
        <v>1280.8847998399999</v>
      </c>
      <c r="O2019" s="15">
        <v>1279.08707022</v>
      </c>
      <c r="P2019" s="15">
        <v>1276.15604678</v>
      </c>
      <c r="Q2019" s="15">
        <v>1274.62500658</v>
      </c>
      <c r="R2019" s="15">
        <v>1274.6231564100001</v>
      </c>
      <c r="S2019" s="15">
        <v>1274.6228085600001</v>
      </c>
      <c r="T2019" s="15">
        <v>1274.6223653500001</v>
      </c>
      <c r="U2019" s="15">
        <v>1276.2617020600001</v>
      </c>
      <c r="V2019" s="15">
        <v>1277.9472707499999</v>
      </c>
      <c r="W2019" s="15">
        <v>1280.9426564</v>
      </c>
      <c r="X2019" s="15">
        <v>1280.2137344499999</v>
      </c>
      <c r="Y2019" s="15">
        <v>1282.7688624699999</v>
      </c>
    </row>
    <row r="2020" spans="1:25" ht="18" thickBot="1" x14ac:dyDescent="0.35">
      <c r="A2020" s="66">
        <v>21</v>
      </c>
      <c r="B2020" s="15">
        <v>1287.4253629899999</v>
      </c>
      <c r="C2020" s="15">
        <v>1288.7440543600001</v>
      </c>
      <c r="D2020" s="15">
        <v>1288.6395238299999</v>
      </c>
      <c r="E2020" s="15">
        <v>1288.5832741900001</v>
      </c>
      <c r="F2020" s="15">
        <v>1288.58915834</v>
      </c>
      <c r="G2020" s="15">
        <v>1284.8592009900001</v>
      </c>
      <c r="H2020" s="15">
        <v>1284.16803364</v>
      </c>
      <c r="I2020" s="15">
        <v>1282.7916561100001</v>
      </c>
      <c r="J2020" s="15">
        <v>1280.8299083900001</v>
      </c>
      <c r="K2020" s="15">
        <v>1277.04351548</v>
      </c>
      <c r="L2020" s="15">
        <v>1277.08327121</v>
      </c>
      <c r="M2020" s="15">
        <v>1277.0981064</v>
      </c>
      <c r="N2020" s="19">
        <v>1276.4578410700001</v>
      </c>
      <c r="O2020" s="15">
        <v>1280.9337772199999</v>
      </c>
      <c r="P2020" s="15">
        <v>1275.61559018</v>
      </c>
      <c r="Q2020" s="15">
        <v>1272.79279258</v>
      </c>
      <c r="R2020" s="15">
        <v>1271.0296738</v>
      </c>
      <c r="S2020" s="15">
        <v>1271.0376663</v>
      </c>
      <c r="T2020" s="15">
        <v>1271.60982489</v>
      </c>
      <c r="U2020" s="15">
        <v>1272.76625659</v>
      </c>
      <c r="V2020" s="15">
        <v>1273.8145377200001</v>
      </c>
      <c r="W2020" s="15">
        <v>1274.7520070600001</v>
      </c>
      <c r="X2020" s="15">
        <v>1279.5013379</v>
      </c>
      <c r="Y2020" s="15">
        <v>1285.2926389500001</v>
      </c>
    </row>
    <row r="2021" spans="1:25" ht="18" thickBot="1" x14ac:dyDescent="0.35">
      <c r="A2021" s="66">
        <v>22</v>
      </c>
      <c r="B2021" s="15">
        <v>1281.3622607899999</v>
      </c>
      <c r="C2021" s="15">
        <v>1281.3322406100001</v>
      </c>
      <c r="D2021" s="15">
        <v>1281.3145466999999</v>
      </c>
      <c r="E2021" s="15">
        <v>1281.3133603799999</v>
      </c>
      <c r="F2021" s="15">
        <v>1281.34183388</v>
      </c>
      <c r="G2021" s="15">
        <v>1276.4281366099999</v>
      </c>
      <c r="H2021" s="15">
        <v>1276.81571725</v>
      </c>
      <c r="I2021" s="15">
        <v>1276.83156979</v>
      </c>
      <c r="J2021" s="15">
        <v>1278.99597698</v>
      </c>
      <c r="K2021" s="15">
        <v>1281.17092404</v>
      </c>
      <c r="L2021" s="15">
        <v>1281.2053296300001</v>
      </c>
      <c r="M2021" s="15">
        <v>1281.1895883699999</v>
      </c>
      <c r="N2021" s="19">
        <v>1281.16446094</v>
      </c>
      <c r="O2021" s="15">
        <v>1279.30511946</v>
      </c>
      <c r="P2021" s="15">
        <v>1275.71573526</v>
      </c>
      <c r="Q2021" s="15">
        <v>1273.35380248</v>
      </c>
      <c r="R2021" s="15">
        <v>1273.93727971</v>
      </c>
      <c r="S2021" s="15">
        <v>1276.3262625699999</v>
      </c>
      <c r="T2021" s="15">
        <v>1276.32461145</v>
      </c>
      <c r="U2021" s="15">
        <v>1276.3098355899999</v>
      </c>
      <c r="V2021" s="15">
        <v>1276.77437151</v>
      </c>
      <c r="W2021" s="15">
        <v>1276.46213029</v>
      </c>
      <c r="X2021" s="15">
        <v>1280.7142686500001</v>
      </c>
      <c r="Y2021" s="15">
        <v>1278.8526617299999</v>
      </c>
    </row>
    <row r="2022" spans="1:25" ht="18" thickBot="1" x14ac:dyDescent="0.35">
      <c r="A2022" s="66">
        <v>23</v>
      </c>
      <c r="B2022" s="15">
        <v>1283.0065043100001</v>
      </c>
      <c r="C2022" s="15">
        <v>1282.9431383200001</v>
      </c>
      <c r="D2022" s="15">
        <v>1282.9213024000001</v>
      </c>
      <c r="E2022" s="15">
        <v>1282.9187825199999</v>
      </c>
      <c r="F2022" s="15">
        <v>1282.95468547</v>
      </c>
      <c r="G2022" s="15">
        <v>1278.00334286</v>
      </c>
      <c r="H2022" s="15">
        <v>1276.3277316399999</v>
      </c>
      <c r="I2022" s="15">
        <v>1278.4306786</v>
      </c>
      <c r="J2022" s="15">
        <v>1278.45997341</v>
      </c>
      <c r="K2022" s="15">
        <v>1278.4399966400001</v>
      </c>
      <c r="L2022" s="15">
        <v>1278.43308288</v>
      </c>
      <c r="M2022" s="15">
        <v>1278.4216050800001</v>
      </c>
      <c r="N2022" s="19">
        <v>1278.4063528700001</v>
      </c>
      <c r="O2022" s="15">
        <v>1276.6462954599999</v>
      </c>
      <c r="P2022" s="15">
        <v>1273.7645826600001</v>
      </c>
      <c r="Q2022" s="15">
        <v>1272.60172063</v>
      </c>
      <c r="R2022" s="15">
        <v>1272.59259488</v>
      </c>
      <c r="S2022" s="15">
        <v>1272.5987630899999</v>
      </c>
      <c r="T2022" s="15">
        <v>1274.9884412700001</v>
      </c>
      <c r="U2022" s="15">
        <v>1275.56675993</v>
      </c>
      <c r="V2022" s="15">
        <v>1276.0165743800001</v>
      </c>
      <c r="W2022" s="15">
        <v>1277.7339240700001</v>
      </c>
      <c r="X2022" s="15">
        <v>1277.9773017299999</v>
      </c>
      <c r="Y2022" s="15">
        <v>1280.41751015</v>
      </c>
    </row>
    <row r="2023" spans="1:25" ht="18" thickBot="1" x14ac:dyDescent="0.35">
      <c r="A2023" s="66">
        <v>24</v>
      </c>
      <c r="B2023" s="15">
        <v>1283.64505106</v>
      </c>
      <c r="C2023" s="15">
        <v>1283.5458240600001</v>
      </c>
      <c r="D2023" s="15">
        <v>1283.5155678200001</v>
      </c>
      <c r="E2023" s="15">
        <v>1283.51414252</v>
      </c>
      <c r="F2023" s="15">
        <v>1283.55591463</v>
      </c>
      <c r="G2023" s="15">
        <v>1287.7869151699999</v>
      </c>
      <c r="H2023" s="15">
        <v>1284.71457336</v>
      </c>
      <c r="I2023" s="15">
        <v>1283.33405038</v>
      </c>
      <c r="J2023" s="15">
        <v>1285.5077424200001</v>
      </c>
      <c r="K2023" s="15">
        <v>1285.5802032300001</v>
      </c>
      <c r="L2023" s="15">
        <v>1285.5916273400001</v>
      </c>
      <c r="M2023" s="15">
        <v>1285.57087658</v>
      </c>
      <c r="N2023" s="19">
        <v>1285.5209606200001</v>
      </c>
      <c r="O2023" s="15">
        <v>1286.2479173199999</v>
      </c>
      <c r="P2023" s="15">
        <v>1283.2168800300001</v>
      </c>
      <c r="Q2023" s="15">
        <v>1282.7505948600001</v>
      </c>
      <c r="R2023" s="15">
        <v>1281.45881416</v>
      </c>
      <c r="S2023" s="15">
        <v>1282.07747408</v>
      </c>
      <c r="T2023" s="15">
        <v>1282.0624127000001</v>
      </c>
      <c r="U2023" s="15">
        <v>1284.48011572</v>
      </c>
      <c r="V2023" s="15">
        <v>1284.3047628900001</v>
      </c>
      <c r="W2023" s="15">
        <v>1284.04898484</v>
      </c>
      <c r="X2023" s="15">
        <v>1284.3988628700001</v>
      </c>
      <c r="Y2023" s="15">
        <v>1287.0424052799999</v>
      </c>
    </row>
    <row r="2024" spans="1:25" ht="18" thickBot="1" x14ac:dyDescent="0.35">
      <c r="A2024" s="66">
        <v>25</v>
      </c>
      <c r="B2024" s="15">
        <v>1289.8125787199999</v>
      </c>
      <c r="C2024" s="15">
        <v>1289.6437724800001</v>
      </c>
      <c r="D2024" s="15">
        <v>1289.6007257000001</v>
      </c>
      <c r="E2024" s="15">
        <v>1289.60964715</v>
      </c>
      <c r="F2024" s="15">
        <v>1289.6434741</v>
      </c>
      <c r="G2024" s="15">
        <v>1286.9485253299999</v>
      </c>
      <c r="H2024" s="15">
        <v>1283.2710208400001</v>
      </c>
      <c r="I2024" s="15">
        <v>1285.35029343</v>
      </c>
      <c r="J2024" s="15">
        <v>1285.4807020200001</v>
      </c>
      <c r="K2024" s="15">
        <v>1285.62651465</v>
      </c>
      <c r="L2024" s="15">
        <v>1285.6772501400001</v>
      </c>
      <c r="M2024" s="15">
        <v>1285.67584476</v>
      </c>
      <c r="N2024" s="19">
        <v>1285.6069919500001</v>
      </c>
      <c r="O2024" s="15">
        <v>1285.22511457</v>
      </c>
      <c r="P2024" s="15">
        <v>1283.3976078400001</v>
      </c>
      <c r="Q2024" s="15">
        <v>1282.8155497099999</v>
      </c>
      <c r="R2024" s="15">
        <v>1282.63606495</v>
      </c>
      <c r="S2024" s="15">
        <v>1282.4121871300001</v>
      </c>
      <c r="T2024" s="15">
        <v>1282.39216291</v>
      </c>
      <c r="U2024" s="15">
        <v>1284.8223878700001</v>
      </c>
      <c r="V2024" s="15">
        <v>1286.09086447</v>
      </c>
      <c r="W2024" s="15">
        <v>1287.49207727</v>
      </c>
      <c r="X2024" s="15">
        <v>1284.50222962</v>
      </c>
      <c r="Y2024" s="15">
        <v>1286.3565823900001</v>
      </c>
    </row>
    <row r="2025" spans="1:25" ht="18" thickBot="1" x14ac:dyDescent="0.35">
      <c r="A2025" s="66">
        <v>26</v>
      </c>
      <c r="B2025" s="15">
        <v>1289.8560857100001</v>
      </c>
      <c r="C2025" s="15">
        <v>1289.7068078300001</v>
      </c>
      <c r="D2025" s="15">
        <v>1289.6570075700001</v>
      </c>
      <c r="E2025" s="15">
        <v>1289.66659018</v>
      </c>
      <c r="F2025" s="15">
        <v>1289.69924477</v>
      </c>
      <c r="G2025" s="15">
        <v>1287.1410180800001</v>
      </c>
      <c r="H2025" s="15">
        <v>1284.7605752700001</v>
      </c>
      <c r="I2025" s="15">
        <v>1289.01020363</v>
      </c>
      <c r="J2025" s="15">
        <v>1288.46260962</v>
      </c>
      <c r="K2025" s="15">
        <v>1288.6694343900001</v>
      </c>
      <c r="L2025" s="15">
        <v>1288.86721799</v>
      </c>
      <c r="M2025" s="15">
        <v>1288.8751798400001</v>
      </c>
      <c r="N2025" s="19">
        <v>1288.94623873</v>
      </c>
      <c r="O2025" s="15">
        <v>1286.4337596400001</v>
      </c>
      <c r="P2025" s="15">
        <v>1283.9016193100001</v>
      </c>
      <c r="Q2025" s="15">
        <v>1283.4037584800001</v>
      </c>
      <c r="R2025" s="15">
        <v>1283.43581316</v>
      </c>
      <c r="S2025" s="15">
        <v>1283.4017754500001</v>
      </c>
      <c r="T2025" s="15">
        <v>1283.9087213299999</v>
      </c>
      <c r="U2025" s="15">
        <v>1286.77396505</v>
      </c>
      <c r="V2025" s="15">
        <v>1286.544854</v>
      </c>
      <c r="W2025" s="15">
        <v>1286.2660000999999</v>
      </c>
      <c r="X2025" s="15">
        <v>1278.66048204</v>
      </c>
      <c r="Y2025" s="15">
        <v>1278.3228444599999</v>
      </c>
    </row>
    <row r="2026" spans="1:25" ht="18" thickBot="1" x14ac:dyDescent="0.35">
      <c r="A2026" s="66">
        <v>27</v>
      </c>
      <c r="B2026" s="15">
        <v>1284.30499835</v>
      </c>
      <c r="C2026" s="15">
        <v>1284.22914201</v>
      </c>
      <c r="D2026" s="15">
        <v>1284.1927127000001</v>
      </c>
      <c r="E2026" s="15">
        <v>1284.17769011</v>
      </c>
      <c r="F2026" s="15">
        <v>1283.50601577</v>
      </c>
      <c r="G2026" s="15">
        <v>1283.5467403299999</v>
      </c>
      <c r="H2026" s="15">
        <v>1280.95897173</v>
      </c>
      <c r="I2026" s="15">
        <v>1285.2082979700001</v>
      </c>
      <c r="J2026" s="15">
        <v>1284.6125693000001</v>
      </c>
      <c r="K2026" s="15">
        <v>1284.7621934599999</v>
      </c>
      <c r="L2026" s="15">
        <v>1284.86990771</v>
      </c>
      <c r="M2026" s="15">
        <v>1284.8869155</v>
      </c>
      <c r="N2026" s="19">
        <v>1284.31274867</v>
      </c>
      <c r="O2026" s="15">
        <v>1282.3496135800001</v>
      </c>
      <c r="P2026" s="15">
        <v>1279.85979423</v>
      </c>
      <c r="Q2026" s="15">
        <v>1277.5104046199999</v>
      </c>
      <c r="R2026" s="15">
        <v>1276.6638928100001</v>
      </c>
      <c r="S2026" s="15">
        <v>1277.1643045600001</v>
      </c>
      <c r="T2026" s="15">
        <v>1278.26498797</v>
      </c>
      <c r="U2026" s="15">
        <v>1280.07681385</v>
      </c>
      <c r="V2026" s="15">
        <v>1281.33324844</v>
      </c>
      <c r="W2026" s="15">
        <v>1283.23409487</v>
      </c>
      <c r="X2026" s="15">
        <v>1279.2247457000001</v>
      </c>
      <c r="Y2026" s="15">
        <v>1281.7184642899999</v>
      </c>
    </row>
    <row r="2027" spans="1:25" ht="18" thickBot="1" x14ac:dyDescent="0.35">
      <c r="A2027" s="66">
        <v>28</v>
      </c>
      <c r="B2027" s="15">
        <v>1284.3415495500001</v>
      </c>
      <c r="C2027" s="15">
        <v>1284.2608264099999</v>
      </c>
      <c r="D2027" s="15">
        <v>1284.23111668</v>
      </c>
      <c r="E2027" s="15">
        <v>1284.20225684</v>
      </c>
      <c r="F2027" s="15">
        <v>1284.1908240299999</v>
      </c>
      <c r="G2027" s="15">
        <v>1283.5349970500001</v>
      </c>
      <c r="H2027" s="15">
        <v>1280.9280658100001</v>
      </c>
      <c r="I2027" s="15">
        <v>1285.09314051</v>
      </c>
      <c r="J2027" s="15">
        <v>1285.19369162</v>
      </c>
      <c r="K2027" s="15">
        <v>1285.36431277</v>
      </c>
      <c r="L2027" s="15">
        <v>1284.7883493900001</v>
      </c>
      <c r="M2027" s="15">
        <v>1284.8472809899999</v>
      </c>
      <c r="N2027" s="19">
        <v>1284.28627497</v>
      </c>
      <c r="O2027" s="15">
        <v>1282.3448499900001</v>
      </c>
      <c r="P2027" s="15">
        <v>1280.40444387</v>
      </c>
      <c r="Q2027" s="15">
        <v>1278.0054188700001</v>
      </c>
      <c r="R2027" s="15">
        <v>1277.52172326</v>
      </c>
      <c r="S2027" s="15">
        <v>1278.13972182</v>
      </c>
      <c r="T2027" s="15">
        <v>1279.26685754</v>
      </c>
      <c r="U2027" s="15">
        <v>1281.10994957</v>
      </c>
      <c r="V2027" s="15">
        <v>1281.7116244900001</v>
      </c>
      <c r="W2027" s="15">
        <v>1282.8341207600001</v>
      </c>
      <c r="X2027" s="15">
        <v>1279.2123962999999</v>
      </c>
      <c r="Y2027" s="15">
        <v>1281.0224754799999</v>
      </c>
    </row>
    <row r="2028" spans="1:25" ht="18" thickBot="1" x14ac:dyDescent="0.35">
      <c r="A2028" s="66">
        <v>29</v>
      </c>
      <c r="B2028" s="15">
        <v>1283.61180891</v>
      </c>
      <c r="C2028" s="15">
        <v>1283.54737338</v>
      </c>
      <c r="D2028" s="15">
        <v>1283.52409717</v>
      </c>
      <c r="E2028" s="15">
        <v>1283.5265141300001</v>
      </c>
      <c r="F2028" s="15">
        <v>1287.3165594700001</v>
      </c>
      <c r="G2028" s="15">
        <v>1288.4227624600001</v>
      </c>
      <c r="H2028" s="15">
        <v>1285.9799701100001</v>
      </c>
      <c r="I2028" s="15">
        <v>1290.2643825299999</v>
      </c>
      <c r="J2028" s="15">
        <v>1289.18840937</v>
      </c>
      <c r="K2028" s="15">
        <v>1289.3631998400001</v>
      </c>
      <c r="L2028" s="15">
        <v>1289.3911074299999</v>
      </c>
      <c r="M2028" s="15">
        <v>1290.11313384</v>
      </c>
      <c r="N2028" s="19">
        <v>1290.0272828100001</v>
      </c>
      <c r="O2028" s="15">
        <v>1287.3081591</v>
      </c>
      <c r="P2028" s="15">
        <v>1285.3880675</v>
      </c>
      <c r="Q2028" s="15">
        <v>1283.54570356</v>
      </c>
      <c r="R2028" s="15">
        <v>1283.33887729</v>
      </c>
      <c r="S2028" s="15">
        <v>1283.1932006500001</v>
      </c>
      <c r="T2028" s="15">
        <v>1283.1700448199999</v>
      </c>
      <c r="U2028" s="15">
        <v>1282.9440458199999</v>
      </c>
      <c r="V2028" s="15">
        <v>1284.0819097200001</v>
      </c>
      <c r="W2028" s="15">
        <v>1285.29577679</v>
      </c>
      <c r="X2028" s="15">
        <v>1282.84818986</v>
      </c>
      <c r="Y2028" s="15">
        <v>1280.9885036400001</v>
      </c>
    </row>
    <row r="2029" spans="1:25" ht="18" thickBot="1" x14ac:dyDescent="0.35">
      <c r="A2029" s="66">
        <v>30</v>
      </c>
      <c r="B2029" s="15">
        <v>1283.56713984</v>
      </c>
      <c r="C2029" s="15">
        <v>1283.50577398</v>
      </c>
      <c r="D2029" s="15">
        <v>1283.4784920100001</v>
      </c>
      <c r="E2029" s="15">
        <v>1283.4816943000001</v>
      </c>
      <c r="F2029" s="15">
        <v>1286.50562051</v>
      </c>
      <c r="G2029" s="15">
        <v>1288.24648873</v>
      </c>
      <c r="H2029" s="15">
        <v>1285.8284752</v>
      </c>
      <c r="I2029" s="15">
        <v>1290.0798679899999</v>
      </c>
      <c r="J2029" s="15">
        <v>1289.0107770500001</v>
      </c>
      <c r="K2029" s="15">
        <v>1289.2104749600001</v>
      </c>
      <c r="L2029" s="15">
        <v>1289.24024687</v>
      </c>
      <c r="M2029" s="15">
        <v>1288.5400867799999</v>
      </c>
      <c r="N2029" s="19">
        <v>1288.4431752400001</v>
      </c>
      <c r="O2029" s="15">
        <v>1287.7309513299999</v>
      </c>
      <c r="P2029" s="15">
        <v>1283.4568820100001</v>
      </c>
      <c r="Q2029" s="15">
        <v>1282.86750155</v>
      </c>
      <c r="R2029" s="15">
        <v>1284.7875459100001</v>
      </c>
      <c r="S2029" s="15">
        <v>1284.7467051599999</v>
      </c>
      <c r="T2029" s="15">
        <v>1286.6004860600001</v>
      </c>
      <c r="U2029" s="15">
        <v>1285.1855313799999</v>
      </c>
      <c r="V2029" s="15">
        <v>1284.57993412</v>
      </c>
      <c r="W2029" s="15">
        <v>1286.3589798099999</v>
      </c>
      <c r="X2029" s="15">
        <v>1282.9297312900001</v>
      </c>
      <c r="Y2029" s="15">
        <v>1281.0682892</v>
      </c>
    </row>
    <row r="2030" spans="1:25" ht="18" thickBot="1" x14ac:dyDescent="0.35">
      <c r="A2030" s="66">
        <v>31</v>
      </c>
      <c r="B2030" s="15">
        <v>1281.1183825800001</v>
      </c>
      <c r="C2030" s="15">
        <v>1281.10957426</v>
      </c>
      <c r="D2030" s="15">
        <v>1281.0955603</v>
      </c>
      <c r="E2030" s="15">
        <v>1281.0899578200001</v>
      </c>
      <c r="F2030" s="15">
        <v>1284.29235163</v>
      </c>
      <c r="G2030" s="15">
        <v>1286.0778260300001</v>
      </c>
      <c r="H2030" s="15">
        <v>1282.82063943</v>
      </c>
      <c r="I2030" s="15">
        <v>1285.18663995</v>
      </c>
      <c r="J2030" s="15">
        <v>1286.8576953100001</v>
      </c>
      <c r="K2030" s="15">
        <v>1287.1398820900001</v>
      </c>
      <c r="L2030" s="15">
        <v>1287.3417459100001</v>
      </c>
      <c r="M2030" s="15">
        <v>1287.4976513500001</v>
      </c>
      <c r="N2030" s="19">
        <v>1288.1535557100001</v>
      </c>
      <c r="O2030" s="15">
        <v>1287.44246352</v>
      </c>
      <c r="P2030" s="15">
        <v>1285.50801783</v>
      </c>
      <c r="Q2030" s="15">
        <v>1286.4129903600001</v>
      </c>
      <c r="R2030" s="15">
        <v>1286.1504845300001</v>
      </c>
      <c r="S2030" s="15">
        <v>1286.64731325</v>
      </c>
      <c r="T2030" s="15">
        <v>1286.46540037</v>
      </c>
      <c r="U2030" s="15">
        <v>1284.72653309</v>
      </c>
      <c r="V2030" s="15">
        <v>1283.9855024400001</v>
      </c>
      <c r="W2030" s="15">
        <v>1280.4052032899999</v>
      </c>
      <c r="X2030" s="15">
        <v>1277.5044713699999</v>
      </c>
      <c r="Y2030" s="15">
        <v>1279.3084819999999</v>
      </c>
    </row>
    <row r="2031" spans="1:25" ht="18" thickBot="1" x14ac:dyDescent="0.35"/>
    <row r="2032" spans="1:25" ht="18" thickBot="1" x14ac:dyDescent="0.35">
      <c r="A2032" s="99" t="s">
        <v>0</v>
      </c>
      <c r="B2032" s="101" t="s">
        <v>65</v>
      </c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2"/>
      <c r="X2032" s="102"/>
      <c r="Y2032" s="103"/>
    </row>
    <row r="2033" spans="1:25" ht="33.75" thickBot="1" x14ac:dyDescent="0.35">
      <c r="A2033" s="100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1366.17185434</v>
      </c>
      <c r="C2034" s="15">
        <v>1366.35431266</v>
      </c>
      <c r="D2034" s="15">
        <v>1366.37607525</v>
      </c>
      <c r="E2034" s="15">
        <v>1366.39826677</v>
      </c>
      <c r="F2034" s="15">
        <v>1367.73890856</v>
      </c>
      <c r="G2034" s="15">
        <v>1369.1117553300001</v>
      </c>
      <c r="H2034" s="15">
        <v>1367.7378050699999</v>
      </c>
      <c r="I2034" s="15">
        <v>1369.4725214800001</v>
      </c>
      <c r="J2034" s="15">
        <v>1368.80072255</v>
      </c>
      <c r="K2034" s="15">
        <v>1368.80702247</v>
      </c>
      <c r="L2034" s="15">
        <v>1367.47004376</v>
      </c>
      <c r="M2034" s="15">
        <v>1367.46870068</v>
      </c>
      <c r="N2034" s="17">
        <v>1367.4613180599999</v>
      </c>
      <c r="O2034" s="18">
        <v>1366.2675665900001</v>
      </c>
      <c r="P2034" s="18">
        <v>1363.8282796000001</v>
      </c>
      <c r="Q2034" s="18">
        <v>1367.84250249</v>
      </c>
      <c r="R2034" s="18">
        <v>1365.68625759</v>
      </c>
      <c r="S2034" s="18">
        <v>1365.4349377999999</v>
      </c>
      <c r="T2034" s="18">
        <v>1365.4311095600001</v>
      </c>
      <c r="U2034" s="18">
        <v>1365.44331863</v>
      </c>
      <c r="V2034" s="18">
        <v>1366.56658812</v>
      </c>
      <c r="W2034" s="18">
        <v>1368.02880826</v>
      </c>
      <c r="X2034" s="18">
        <v>1369.3896709600001</v>
      </c>
      <c r="Y2034" s="18">
        <v>1370.6986915499999</v>
      </c>
    </row>
    <row r="2035" spans="1:25" ht="18" thickBot="1" x14ac:dyDescent="0.35">
      <c r="A2035" s="66">
        <v>2</v>
      </c>
      <c r="B2035" s="15">
        <v>1367.7351244399999</v>
      </c>
      <c r="C2035" s="15">
        <v>1367.7533652700001</v>
      </c>
      <c r="D2035" s="15">
        <v>1369.1269340200001</v>
      </c>
      <c r="E2035" s="15">
        <v>1369.1300483</v>
      </c>
      <c r="F2035" s="15">
        <v>1369.1312570800001</v>
      </c>
      <c r="G2035" s="15">
        <v>1369.1311861300001</v>
      </c>
      <c r="H2035" s="15">
        <v>1369.1432763800001</v>
      </c>
      <c r="I2035" s="15">
        <v>1368.8310473900001</v>
      </c>
      <c r="J2035" s="15">
        <v>1366.3536421700001</v>
      </c>
      <c r="K2035" s="15">
        <v>1365.6832433100001</v>
      </c>
      <c r="L2035" s="15">
        <v>1363.7787582200001</v>
      </c>
      <c r="M2035" s="15">
        <v>1363.7517559800001</v>
      </c>
      <c r="N2035" s="19">
        <v>1363.72982011</v>
      </c>
      <c r="O2035" s="15">
        <v>1362.0334895000001</v>
      </c>
      <c r="P2035" s="15">
        <v>1360.94702678</v>
      </c>
      <c r="Q2035" s="15">
        <v>1365.48137247</v>
      </c>
      <c r="R2035" s="15">
        <v>1365.2144825099999</v>
      </c>
      <c r="S2035" s="15">
        <v>1364.94288854</v>
      </c>
      <c r="T2035" s="15">
        <v>1362.51154982</v>
      </c>
      <c r="U2035" s="15">
        <v>1362.5381901400001</v>
      </c>
      <c r="V2035" s="15">
        <v>1363.7664230400001</v>
      </c>
      <c r="W2035" s="15">
        <v>1362.72594327</v>
      </c>
      <c r="X2035" s="15">
        <v>1364.8392949700001</v>
      </c>
      <c r="Y2035" s="15">
        <v>1363.6177030000001</v>
      </c>
    </row>
    <row r="2036" spans="1:25" ht="18" thickBot="1" x14ac:dyDescent="0.35">
      <c r="A2036" s="66">
        <v>3</v>
      </c>
      <c r="B2036" s="15">
        <v>1368.45952214</v>
      </c>
      <c r="C2036" s="15">
        <v>1368.4696992900001</v>
      </c>
      <c r="D2036" s="15">
        <v>1366.1057855700001</v>
      </c>
      <c r="E2036" s="15">
        <v>1366.16021338</v>
      </c>
      <c r="F2036" s="15">
        <v>1366.1550595900001</v>
      </c>
      <c r="G2036" s="15">
        <v>1368.51434135</v>
      </c>
      <c r="H2036" s="15">
        <v>1367.15315336</v>
      </c>
      <c r="I2036" s="15">
        <v>1365.7971328900001</v>
      </c>
      <c r="J2036" s="15">
        <v>1364.445946</v>
      </c>
      <c r="K2036" s="15">
        <v>1364.9993833999999</v>
      </c>
      <c r="L2036" s="15">
        <v>1366.63391619</v>
      </c>
      <c r="M2036" s="15">
        <v>1368.83676771</v>
      </c>
      <c r="N2036" s="19">
        <v>1368.7600318100001</v>
      </c>
      <c r="O2036" s="15">
        <v>1366.8660032099999</v>
      </c>
      <c r="P2036" s="15">
        <v>1367.9607041100001</v>
      </c>
      <c r="Q2036" s="15">
        <v>1371.6437233300001</v>
      </c>
      <c r="R2036" s="15">
        <v>1371.39196773</v>
      </c>
      <c r="S2036" s="15">
        <v>1371.83712599</v>
      </c>
      <c r="T2036" s="15">
        <v>1371.8311525199999</v>
      </c>
      <c r="U2036" s="15">
        <v>1373.1167413000001</v>
      </c>
      <c r="V2036" s="15">
        <v>1372.9653967199999</v>
      </c>
      <c r="W2036" s="15">
        <v>1375.79481607</v>
      </c>
      <c r="X2036" s="15">
        <v>1367.6016503400001</v>
      </c>
      <c r="Y2036" s="15">
        <v>1367.87466359</v>
      </c>
    </row>
    <row r="2037" spans="1:25" ht="18" thickBot="1" x14ac:dyDescent="0.35">
      <c r="A2037" s="66">
        <v>4</v>
      </c>
      <c r="B2037" s="15">
        <v>1374.41347606</v>
      </c>
      <c r="C2037" s="15">
        <v>1374.3656185499999</v>
      </c>
      <c r="D2037" s="15">
        <v>1374.36810719</v>
      </c>
      <c r="E2037" s="15">
        <v>1374.3922572700001</v>
      </c>
      <c r="F2037" s="15">
        <v>1374.3974569500001</v>
      </c>
      <c r="G2037" s="15">
        <v>1374.37672226</v>
      </c>
      <c r="H2037" s="15">
        <v>1376.6312796100001</v>
      </c>
      <c r="I2037" s="15">
        <v>1379.6807396900001</v>
      </c>
      <c r="J2037" s="15">
        <v>1377.67900547</v>
      </c>
      <c r="K2037" s="15">
        <v>1376.5493828599999</v>
      </c>
      <c r="L2037" s="15">
        <v>1375.24913793</v>
      </c>
      <c r="M2037" s="15">
        <v>1375.1635168400001</v>
      </c>
      <c r="N2037" s="19">
        <v>1375.1038146200001</v>
      </c>
      <c r="O2037" s="15">
        <v>1370.64988692</v>
      </c>
      <c r="P2037" s="15">
        <v>1368.92847676</v>
      </c>
      <c r="Q2037" s="15">
        <v>1368.8327037500001</v>
      </c>
      <c r="R2037" s="15">
        <v>1367.9870263600001</v>
      </c>
      <c r="S2037" s="15">
        <v>1367.8159586199999</v>
      </c>
      <c r="T2037" s="15">
        <v>1368.40456786</v>
      </c>
      <c r="U2037" s="15">
        <v>1369.0078600300001</v>
      </c>
      <c r="V2037" s="15">
        <v>1369.4880208</v>
      </c>
      <c r="W2037" s="15">
        <v>1371.4991782300001</v>
      </c>
      <c r="X2037" s="15">
        <v>1373.61053055</v>
      </c>
      <c r="Y2037" s="15">
        <v>1373.7479473600001</v>
      </c>
    </row>
    <row r="2038" spans="1:25" ht="18" thickBot="1" x14ac:dyDescent="0.35">
      <c r="A2038" s="66">
        <v>5</v>
      </c>
      <c r="B2038" s="15">
        <v>1377.82251094</v>
      </c>
      <c r="C2038" s="15">
        <v>1377.7422322499999</v>
      </c>
      <c r="D2038" s="15">
        <v>1377.7331563</v>
      </c>
      <c r="E2038" s="15">
        <v>1377.7447361700001</v>
      </c>
      <c r="F2038" s="15">
        <v>1377.75008796</v>
      </c>
      <c r="G2038" s="15">
        <v>1378.3622943600001</v>
      </c>
      <c r="H2038" s="15">
        <v>1380.6394799699999</v>
      </c>
      <c r="I2038" s="15">
        <v>1385.0830134400001</v>
      </c>
      <c r="J2038" s="15">
        <v>1382.2138855200001</v>
      </c>
      <c r="K2038" s="15">
        <v>1378.25984128</v>
      </c>
      <c r="L2038" s="15">
        <v>1376.97207946</v>
      </c>
      <c r="M2038" s="15">
        <v>1376.24595688</v>
      </c>
      <c r="N2038" s="19">
        <v>1376.1872078399999</v>
      </c>
      <c r="O2038" s="15">
        <v>1370.94461017</v>
      </c>
      <c r="P2038" s="15">
        <v>1368.3954568900001</v>
      </c>
      <c r="Q2038" s="15">
        <v>1367.22237713</v>
      </c>
      <c r="R2038" s="15">
        <v>1363.9309776</v>
      </c>
      <c r="S2038" s="15">
        <v>1363.7626050900001</v>
      </c>
      <c r="T2038" s="15">
        <v>1364.2670037600001</v>
      </c>
      <c r="U2038" s="15">
        <v>1365.3875226299999</v>
      </c>
      <c r="V2038" s="15">
        <v>1366.5668090900001</v>
      </c>
      <c r="W2038" s="15">
        <v>1368.76722187</v>
      </c>
      <c r="X2038" s="15">
        <v>1372.25866189</v>
      </c>
      <c r="Y2038" s="15">
        <v>1373.63978155</v>
      </c>
    </row>
    <row r="2039" spans="1:25" ht="18" thickBot="1" x14ac:dyDescent="0.35">
      <c r="A2039" s="66">
        <v>6</v>
      </c>
      <c r="B2039" s="15">
        <v>1377.18831892</v>
      </c>
      <c r="C2039" s="15">
        <v>1377.11730962</v>
      </c>
      <c r="D2039" s="15">
        <v>1377.11313427</v>
      </c>
      <c r="E2039" s="15">
        <v>1377.1295391000001</v>
      </c>
      <c r="F2039" s="15">
        <v>1377.12809844</v>
      </c>
      <c r="G2039" s="15">
        <v>1378.46130032</v>
      </c>
      <c r="H2039" s="15">
        <v>1377.0457698299999</v>
      </c>
      <c r="I2039" s="15">
        <v>1378.5991893</v>
      </c>
      <c r="J2039" s="15">
        <v>1376.5530242500001</v>
      </c>
      <c r="K2039" s="15">
        <v>1373.39223057</v>
      </c>
      <c r="L2039" s="15">
        <v>1371.46426348</v>
      </c>
      <c r="M2039" s="15">
        <v>1375.6681865200001</v>
      </c>
      <c r="N2039" s="19">
        <v>1375.6089344700001</v>
      </c>
      <c r="O2039" s="15">
        <v>1371.2242923000001</v>
      </c>
      <c r="P2039" s="15">
        <v>1368.7034787</v>
      </c>
      <c r="Q2039" s="15">
        <v>1366.6465952400001</v>
      </c>
      <c r="R2039" s="15">
        <v>1364.7379588200001</v>
      </c>
      <c r="S2039" s="15">
        <v>1363.99196459</v>
      </c>
      <c r="T2039" s="15">
        <v>1365.17531379</v>
      </c>
      <c r="U2039" s="15">
        <v>1366.3811065100001</v>
      </c>
      <c r="V2039" s="15">
        <v>1366.2270295000001</v>
      </c>
      <c r="W2039" s="15">
        <v>1368.9565433299999</v>
      </c>
      <c r="X2039" s="15">
        <v>1373.20904182</v>
      </c>
      <c r="Y2039" s="15">
        <v>1375.0302076600001</v>
      </c>
    </row>
    <row r="2040" spans="1:25" ht="18" thickBot="1" x14ac:dyDescent="0.35">
      <c r="A2040" s="66">
        <v>7</v>
      </c>
      <c r="B2040" s="15">
        <v>1369.13540865</v>
      </c>
      <c r="C2040" s="15">
        <v>1369.1374932000001</v>
      </c>
      <c r="D2040" s="15">
        <v>1369.1599473900001</v>
      </c>
      <c r="E2040" s="15">
        <v>1369.15821759</v>
      </c>
      <c r="F2040" s="15">
        <v>1369.15880911</v>
      </c>
      <c r="G2040" s="15">
        <v>1367.8141653800001</v>
      </c>
      <c r="H2040" s="15">
        <v>1366.4906191100001</v>
      </c>
      <c r="I2040" s="15">
        <v>1368.84200887</v>
      </c>
      <c r="J2040" s="15">
        <v>1366.25389296</v>
      </c>
      <c r="K2040" s="15">
        <v>1363.27365758</v>
      </c>
      <c r="L2040" s="15">
        <v>1362.05945514</v>
      </c>
      <c r="M2040" s="15">
        <v>1361.9965824600001</v>
      </c>
      <c r="N2040" s="19">
        <v>1361.9835789700001</v>
      </c>
      <c r="O2040" s="15">
        <v>1360.93962878</v>
      </c>
      <c r="P2040" s="15">
        <v>1355.17603693</v>
      </c>
      <c r="Q2040" s="15">
        <v>1353.57916512</v>
      </c>
      <c r="R2040" s="15">
        <v>1351.46674867</v>
      </c>
      <c r="S2040" s="15">
        <v>1351.7681576800001</v>
      </c>
      <c r="T2040" s="15">
        <v>1353.1974771299999</v>
      </c>
      <c r="U2040" s="15">
        <v>1355.9892363700001</v>
      </c>
      <c r="V2040" s="15">
        <v>1357.5628837300001</v>
      </c>
      <c r="W2040" s="15">
        <v>1360.36969845</v>
      </c>
      <c r="X2040" s="15">
        <v>1364.74712591</v>
      </c>
      <c r="Y2040" s="15">
        <v>1364.98886352</v>
      </c>
    </row>
    <row r="2041" spans="1:25" ht="18" thickBot="1" x14ac:dyDescent="0.35">
      <c r="A2041" s="66">
        <v>8</v>
      </c>
      <c r="B2041" s="15">
        <v>1371.16388001</v>
      </c>
      <c r="C2041" s="15">
        <v>1373.1791053300001</v>
      </c>
      <c r="D2041" s="15">
        <v>1373.16016408</v>
      </c>
      <c r="E2041" s="15">
        <v>1373.1518665400001</v>
      </c>
      <c r="F2041" s="15">
        <v>1372.4674375500001</v>
      </c>
      <c r="G2041" s="15">
        <v>1371.1356201400001</v>
      </c>
      <c r="H2041" s="15">
        <v>1370.4970275999999</v>
      </c>
      <c r="I2041" s="15">
        <v>1375.02127137</v>
      </c>
      <c r="J2041" s="15">
        <v>1372.53612503</v>
      </c>
      <c r="K2041" s="15">
        <v>1368.7725077</v>
      </c>
      <c r="L2041" s="15">
        <v>1367.55900606</v>
      </c>
      <c r="M2041" s="15">
        <v>1366.9639334400001</v>
      </c>
      <c r="N2041" s="19">
        <v>1368.1471150899999</v>
      </c>
      <c r="O2041" s="15">
        <v>1366.9344620900001</v>
      </c>
      <c r="P2041" s="15">
        <v>1365.8595483500001</v>
      </c>
      <c r="Q2041" s="15">
        <v>1366.63356849</v>
      </c>
      <c r="R2041" s="15">
        <v>1365.22859838</v>
      </c>
      <c r="S2041" s="15">
        <v>1364.9926203800001</v>
      </c>
      <c r="T2041" s="15">
        <v>1366.1528403100001</v>
      </c>
      <c r="U2041" s="15">
        <v>1361.78296755</v>
      </c>
      <c r="V2041" s="15">
        <v>1362.9157089600001</v>
      </c>
      <c r="W2041" s="15">
        <v>1369.04271249</v>
      </c>
      <c r="X2041" s="15">
        <v>1371.76487597</v>
      </c>
      <c r="Y2041" s="15">
        <v>1368.41899532</v>
      </c>
    </row>
    <row r="2042" spans="1:25" ht="18" thickBot="1" x14ac:dyDescent="0.35">
      <c r="A2042" s="66">
        <v>9</v>
      </c>
      <c r="B2042" s="15">
        <v>1380.01152656</v>
      </c>
      <c r="C2042" s="15">
        <v>1381.34011786</v>
      </c>
      <c r="D2042" s="15">
        <v>1381.3094437300001</v>
      </c>
      <c r="E2042" s="15">
        <v>1381.29593013</v>
      </c>
      <c r="F2042" s="15">
        <v>1381.3170855999999</v>
      </c>
      <c r="G2042" s="15">
        <v>1390.15937379</v>
      </c>
      <c r="H2042" s="15">
        <v>1385.8582980900001</v>
      </c>
      <c r="I2042" s="15">
        <v>1380.86600056</v>
      </c>
      <c r="J2042" s="15">
        <v>1377.0270089099999</v>
      </c>
      <c r="K2042" s="15">
        <v>1375.5480307</v>
      </c>
      <c r="L2042" s="15">
        <v>1375.6175404600001</v>
      </c>
      <c r="M2042" s="15">
        <v>1375.7336230200001</v>
      </c>
      <c r="N2042" s="19">
        <v>1376.0211601799999</v>
      </c>
      <c r="O2042" s="15">
        <v>1374.03131293</v>
      </c>
      <c r="P2042" s="15">
        <v>1372.17026968</v>
      </c>
      <c r="Q2042" s="15">
        <v>1370.8807597699999</v>
      </c>
      <c r="R2042" s="15">
        <v>1361.2136717400001</v>
      </c>
      <c r="S2042" s="15">
        <v>1360.8337139499999</v>
      </c>
      <c r="T2042" s="15">
        <v>1361.4688145299999</v>
      </c>
      <c r="U2042" s="15">
        <v>1363.19824969</v>
      </c>
      <c r="V2042" s="15">
        <v>1363.64991203</v>
      </c>
      <c r="W2042" s="15">
        <v>1369.5636505499999</v>
      </c>
      <c r="X2042" s="15">
        <v>1372.7754506399999</v>
      </c>
      <c r="Y2042" s="15">
        <v>1375.3438603</v>
      </c>
    </row>
    <row r="2043" spans="1:25" ht="18" thickBot="1" x14ac:dyDescent="0.35">
      <c r="A2043" s="66">
        <v>10</v>
      </c>
      <c r="B2043" s="15">
        <v>1379.6479237200001</v>
      </c>
      <c r="C2043" s="15">
        <v>1381.0419561399999</v>
      </c>
      <c r="D2043" s="15">
        <v>1381.0129013400001</v>
      </c>
      <c r="E2043" s="15">
        <v>1381.0049803900001</v>
      </c>
      <c r="F2043" s="15">
        <v>1381.0453495700001</v>
      </c>
      <c r="G2043" s="15">
        <v>1377.6385414199999</v>
      </c>
      <c r="H2043" s="15">
        <v>1373.6432097500001</v>
      </c>
      <c r="I2043" s="15">
        <v>1367.76154137</v>
      </c>
      <c r="J2043" s="15">
        <v>1365.2269975500001</v>
      </c>
      <c r="K2043" s="15">
        <v>1368.0333993300001</v>
      </c>
      <c r="L2043" s="15">
        <v>1368.1696400600001</v>
      </c>
      <c r="M2043" s="15">
        <v>1368.1839824000001</v>
      </c>
      <c r="N2043" s="19">
        <v>1368.3235561500001</v>
      </c>
      <c r="O2043" s="15">
        <v>1367.06604227</v>
      </c>
      <c r="P2043" s="15">
        <v>1364.9363415600001</v>
      </c>
      <c r="Q2043" s="15">
        <v>1363.5849137099999</v>
      </c>
      <c r="R2043" s="15">
        <v>1359.1677158100001</v>
      </c>
      <c r="S2043" s="15">
        <v>1359.0797977300001</v>
      </c>
      <c r="T2043" s="15">
        <v>1359.2290420900001</v>
      </c>
      <c r="U2043" s="15">
        <v>1363.7556190600001</v>
      </c>
      <c r="V2043" s="15">
        <v>1364.34838625</v>
      </c>
      <c r="W2043" s="15">
        <v>1367.33158422</v>
      </c>
      <c r="X2043" s="15">
        <v>1370.47511846</v>
      </c>
      <c r="Y2043" s="15">
        <v>1375.59245072</v>
      </c>
    </row>
    <row r="2044" spans="1:25" ht="18" thickBot="1" x14ac:dyDescent="0.35">
      <c r="A2044" s="66">
        <v>11</v>
      </c>
      <c r="B2044" s="15">
        <v>1379.7475697899999</v>
      </c>
      <c r="C2044" s="15">
        <v>1379.59475163</v>
      </c>
      <c r="D2044" s="15">
        <v>1379.5918470700001</v>
      </c>
      <c r="E2044" s="15">
        <v>1379.57455265</v>
      </c>
      <c r="F2044" s="15">
        <v>1379.5802934999999</v>
      </c>
      <c r="G2044" s="15">
        <v>1378.1099172700001</v>
      </c>
      <c r="H2044" s="15">
        <v>1373.67993583</v>
      </c>
      <c r="I2044" s="15">
        <v>1378.77165799</v>
      </c>
      <c r="J2044" s="15">
        <v>1375.4456849600001</v>
      </c>
      <c r="K2044" s="15">
        <v>1374.9238847399999</v>
      </c>
      <c r="L2044" s="15">
        <v>1376.24867346</v>
      </c>
      <c r="M2044" s="15">
        <v>1376.2415757700001</v>
      </c>
      <c r="N2044" s="19">
        <v>1377.06731294</v>
      </c>
      <c r="O2044" s="15">
        <v>1374.5176369400001</v>
      </c>
      <c r="P2044" s="15">
        <v>1375.2118535</v>
      </c>
      <c r="Q2044" s="15">
        <v>1373.34882698</v>
      </c>
      <c r="R2044" s="15">
        <v>1371.88668403</v>
      </c>
      <c r="S2044" s="15">
        <v>1371.6905334600001</v>
      </c>
      <c r="T2044" s="15">
        <v>1372.9109841700001</v>
      </c>
      <c r="U2044" s="15">
        <v>1373.99880669</v>
      </c>
      <c r="V2044" s="15">
        <v>1374.13482286</v>
      </c>
      <c r="W2044" s="15">
        <v>1368.9866473899999</v>
      </c>
      <c r="X2044" s="15">
        <v>1367.3730619299999</v>
      </c>
      <c r="Y2044" s="15">
        <v>1371.61408648</v>
      </c>
    </row>
    <row r="2045" spans="1:25" ht="18" thickBot="1" x14ac:dyDescent="0.35">
      <c r="A2045" s="66">
        <v>12</v>
      </c>
      <c r="B2045" s="15">
        <v>1378.23294246</v>
      </c>
      <c r="C2045" s="15">
        <v>1379.5481075499999</v>
      </c>
      <c r="D2045" s="15">
        <v>1374.96238055</v>
      </c>
      <c r="E2045" s="15">
        <v>1374.96151758</v>
      </c>
      <c r="F2045" s="15">
        <v>1377.2503481900001</v>
      </c>
      <c r="G2045" s="15">
        <v>1375.91923716</v>
      </c>
      <c r="H2045" s="15">
        <v>1380.3214473800001</v>
      </c>
      <c r="I2045" s="15">
        <v>1381.82203858</v>
      </c>
      <c r="J2045" s="15">
        <v>1379.3127081499999</v>
      </c>
      <c r="K2045" s="15">
        <v>1377.38151752</v>
      </c>
      <c r="L2045" s="15">
        <v>1377.4261280000001</v>
      </c>
      <c r="M2045" s="15">
        <v>1377.44127134</v>
      </c>
      <c r="N2045" s="19">
        <v>1378.7573411400001</v>
      </c>
      <c r="O2045" s="15">
        <v>1377.6096779100001</v>
      </c>
      <c r="P2045" s="15">
        <v>1372.8441483700001</v>
      </c>
      <c r="Q2045" s="15">
        <v>1369.43813331</v>
      </c>
      <c r="R2045" s="15">
        <v>1369.26262815</v>
      </c>
      <c r="S2045" s="15">
        <v>1370.2249657300001</v>
      </c>
      <c r="T2045" s="15">
        <v>1370.68637139</v>
      </c>
      <c r="U2045" s="15">
        <v>1375.0482837700001</v>
      </c>
      <c r="V2045" s="15">
        <v>1376.3799083700001</v>
      </c>
      <c r="W2045" s="15">
        <v>1377.7012467300001</v>
      </c>
      <c r="X2045" s="15">
        <v>1371.9833378999999</v>
      </c>
      <c r="Y2045" s="15">
        <v>1371.5347115500001</v>
      </c>
    </row>
    <row r="2046" spans="1:25" ht="18" thickBot="1" x14ac:dyDescent="0.35">
      <c r="A2046" s="66">
        <v>13</v>
      </c>
      <c r="B2046" s="15">
        <v>1381.2228673300001</v>
      </c>
      <c r="C2046" s="15">
        <v>1381.02674127</v>
      </c>
      <c r="D2046" s="15">
        <v>1380.9603242000001</v>
      </c>
      <c r="E2046" s="15">
        <v>1380.9322798400001</v>
      </c>
      <c r="F2046" s="15">
        <v>1380.95162697</v>
      </c>
      <c r="G2046" s="15">
        <v>1383.2775374800001</v>
      </c>
      <c r="H2046" s="15">
        <v>1380.3843002200001</v>
      </c>
      <c r="I2046" s="15">
        <v>1375.0631547800001</v>
      </c>
      <c r="J2046" s="15">
        <v>1374.67278521</v>
      </c>
      <c r="K2046" s="15">
        <v>1381.18402773</v>
      </c>
      <c r="L2046" s="15">
        <v>1379.1815581799999</v>
      </c>
      <c r="M2046" s="15">
        <v>1379.20123962</v>
      </c>
      <c r="N2046" s="19">
        <v>1379.1728508799999</v>
      </c>
      <c r="O2046" s="15">
        <v>1377.1687985400001</v>
      </c>
      <c r="P2046" s="15">
        <v>1373.4066987000001</v>
      </c>
      <c r="Q2046" s="15">
        <v>1371.10134638</v>
      </c>
      <c r="R2046" s="15">
        <v>1370.4561547800001</v>
      </c>
      <c r="S2046" s="15">
        <v>1370.8648070500001</v>
      </c>
      <c r="T2046" s="15">
        <v>1371.4573267600001</v>
      </c>
      <c r="U2046" s="15">
        <v>1374.98753657</v>
      </c>
      <c r="V2046" s="15">
        <v>1376.10941843</v>
      </c>
      <c r="W2046" s="15">
        <v>1378.8838863600001</v>
      </c>
      <c r="X2046" s="15">
        <v>1383.5265360600001</v>
      </c>
      <c r="Y2046" s="15">
        <v>1379.6706976400001</v>
      </c>
    </row>
    <row r="2047" spans="1:25" ht="18" thickBot="1" x14ac:dyDescent="0.35">
      <c r="A2047" s="66">
        <v>14</v>
      </c>
      <c r="B2047" s="15">
        <v>1372.8913340300001</v>
      </c>
      <c r="C2047" s="15">
        <v>1375.6690135599999</v>
      </c>
      <c r="D2047" s="15">
        <v>1371.00423632</v>
      </c>
      <c r="E2047" s="15">
        <v>1371.00306761</v>
      </c>
      <c r="F2047" s="15">
        <v>1371.00127271</v>
      </c>
      <c r="G2047" s="15">
        <v>1375.06206873</v>
      </c>
      <c r="H2047" s="15">
        <v>1370.7047903600001</v>
      </c>
      <c r="I2047" s="15">
        <v>1370.85452504</v>
      </c>
      <c r="J2047" s="15">
        <v>1367.2236034699999</v>
      </c>
      <c r="K2047" s="15">
        <v>1364.0679998099999</v>
      </c>
      <c r="L2047" s="15">
        <v>1366.7957718100001</v>
      </c>
      <c r="M2047" s="15">
        <v>1371.1409570200001</v>
      </c>
      <c r="N2047" s="19">
        <v>1373.9569835100001</v>
      </c>
      <c r="O2047" s="15">
        <v>1371.5067812699999</v>
      </c>
      <c r="P2047" s="15">
        <v>1369.50143052</v>
      </c>
      <c r="Q2047" s="15">
        <v>1367.0097723199999</v>
      </c>
      <c r="R2047" s="15">
        <v>1364.3400149399999</v>
      </c>
      <c r="S2047" s="15">
        <v>1363.5390717</v>
      </c>
      <c r="T2047" s="15">
        <v>1364.8503718700001</v>
      </c>
      <c r="U2047" s="15">
        <v>1365.81968377</v>
      </c>
      <c r="V2047" s="15">
        <v>1367.3956329</v>
      </c>
      <c r="W2047" s="15">
        <v>1374.69329515</v>
      </c>
      <c r="X2047" s="15">
        <v>1378.7874574300001</v>
      </c>
      <c r="Y2047" s="15">
        <v>1376.1043751</v>
      </c>
    </row>
    <row r="2048" spans="1:25" ht="18" thickBot="1" x14ac:dyDescent="0.35">
      <c r="A2048" s="66">
        <v>15</v>
      </c>
      <c r="B2048" s="15">
        <v>1361.1515429799999</v>
      </c>
      <c r="C2048" s="15">
        <v>1361.3256303400001</v>
      </c>
      <c r="D2048" s="15">
        <v>1358.92856815</v>
      </c>
      <c r="E2048" s="15">
        <v>1358.9202434700001</v>
      </c>
      <c r="F2048" s="15">
        <v>1352.60629537</v>
      </c>
      <c r="G2048" s="15">
        <v>1356.0012897199999</v>
      </c>
      <c r="H2048" s="15">
        <v>1359.3001084</v>
      </c>
      <c r="I2048" s="15">
        <v>1358.4803466400001</v>
      </c>
      <c r="J2048" s="15">
        <v>1369.93942629</v>
      </c>
      <c r="K2048" s="15">
        <v>1379.3731175800001</v>
      </c>
      <c r="L2048" s="15">
        <v>1378.2788895200001</v>
      </c>
      <c r="M2048" s="15">
        <v>1373.4822292399999</v>
      </c>
      <c r="N2048" s="19">
        <v>1370.0553431200001</v>
      </c>
      <c r="O2048" s="15">
        <v>1365.8600694500001</v>
      </c>
      <c r="P2048" s="15">
        <v>1363.8372114000001</v>
      </c>
      <c r="Q2048" s="15">
        <v>1372.18750355</v>
      </c>
      <c r="R2048" s="15">
        <v>1377.5041923200001</v>
      </c>
      <c r="S2048" s="15">
        <v>1382.3837988800001</v>
      </c>
      <c r="T2048" s="15">
        <v>1379.74779395</v>
      </c>
      <c r="U2048" s="15">
        <v>1379.85749528</v>
      </c>
      <c r="V2048" s="15">
        <v>1376.7420904400001</v>
      </c>
      <c r="W2048" s="15">
        <v>1372.8708830400001</v>
      </c>
      <c r="X2048" s="15">
        <v>1373.73622473</v>
      </c>
      <c r="Y2048" s="15">
        <v>1369.6504216000001</v>
      </c>
    </row>
    <row r="2049" spans="1:25" ht="18" thickBot="1" x14ac:dyDescent="0.35">
      <c r="A2049" s="66">
        <v>16</v>
      </c>
      <c r="B2049" s="15">
        <v>1359.7222515000001</v>
      </c>
      <c r="C2049" s="15">
        <v>1357.62057321</v>
      </c>
      <c r="D2049" s="15">
        <v>1355.1913901800001</v>
      </c>
      <c r="E2049" s="15">
        <v>1355.1714478700001</v>
      </c>
      <c r="F2049" s="15">
        <v>1357.4487733400001</v>
      </c>
      <c r="G2049" s="15">
        <v>1356.8803534599999</v>
      </c>
      <c r="H2049" s="15">
        <v>1359.53947672</v>
      </c>
      <c r="I2049" s="15">
        <v>1376.2810343000001</v>
      </c>
      <c r="J2049" s="15">
        <v>1385.5523838300001</v>
      </c>
      <c r="K2049" s="15">
        <v>1396.3113194699999</v>
      </c>
      <c r="L2049" s="15">
        <v>1395.9637750700001</v>
      </c>
      <c r="M2049" s="15">
        <v>1391.2665386400001</v>
      </c>
      <c r="N2049" s="19">
        <v>1385.1599978900001</v>
      </c>
      <c r="O2049" s="15">
        <v>1375.6335512800001</v>
      </c>
      <c r="P2049" s="15">
        <v>1378.0347623100001</v>
      </c>
      <c r="Q2049" s="15">
        <v>1387.1173554500001</v>
      </c>
      <c r="R2049" s="15">
        <v>1392.64833716</v>
      </c>
      <c r="S2049" s="15">
        <v>1396.14676424</v>
      </c>
      <c r="T2049" s="15">
        <v>1394.12276679</v>
      </c>
      <c r="U2049" s="15">
        <v>1390.22974924</v>
      </c>
      <c r="V2049" s="15">
        <v>1382.29962054</v>
      </c>
      <c r="W2049" s="15">
        <v>1370.6119543699999</v>
      </c>
      <c r="X2049" s="15">
        <v>1365.2924605400001</v>
      </c>
      <c r="Y2049" s="15">
        <v>1365.2856422100001</v>
      </c>
    </row>
    <row r="2050" spans="1:25" ht="18" thickBot="1" x14ac:dyDescent="0.35">
      <c r="A2050" s="66">
        <v>17</v>
      </c>
      <c r="B2050" s="15">
        <v>1376.77291629</v>
      </c>
      <c r="C2050" s="15">
        <v>1376.5431021700001</v>
      </c>
      <c r="D2050" s="15">
        <v>1379.2261926399999</v>
      </c>
      <c r="E2050" s="15">
        <v>1380.60208532</v>
      </c>
      <c r="F2050" s="15">
        <v>1383.2650070699999</v>
      </c>
      <c r="G2050" s="15">
        <v>1385.4822552000001</v>
      </c>
      <c r="H2050" s="15">
        <v>1381.42534759</v>
      </c>
      <c r="I2050" s="15">
        <v>1376.87775117</v>
      </c>
      <c r="J2050" s="15">
        <v>1372.43220088</v>
      </c>
      <c r="K2050" s="15">
        <v>1372.4751187500001</v>
      </c>
      <c r="L2050" s="15">
        <v>1372.4903652600001</v>
      </c>
      <c r="M2050" s="15">
        <v>1372.4935931</v>
      </c>
      <c r="N2050" s="19">
        <v>1373.1282516399999</v>
      </c>
      <c r="O2050" s="15">
        <v>1372.62107434</v>
      </c>
      <c r="P2050" s="15">
        <v>1369.6602580000001</v>
      </c>
      <c r="Q2050" s="15">
        <v>1371.1722955</v>
      </c>
      <c r="R2050" s="15">
        <v>1371.0158259100001</v>
      </c>
      <c r="S2050" s="15">
        <v>1370.84514345</v>
      </c>
      <c r="T2050" s="15">
        <v>1369.0258836600001</v>
      </c>
      <c r="U2050" s="15">
        <v>1371.26707846</v>
      </c>
      <c r="V2050" s="15">
        <v>1369.64944309</v>
      </c>
      <c r="W2050" s="15">
        <v>1372.7529366900001</v>
      </c>
      <c r="X2050" s="15">
        <v>1376.03198213</v>
      </c>
      <c r="Y2050" s="15">
        <v>1376.6879807299999</v>
      </c>
    </row>
    <row r="2051" spans="1:25" ht="18" thickBot="1" x14ac:dyDescent="0.35">
      <c r="A2051" s="66">
        <v>18</v>
      </c>
      <c r="B2051" s="15">
        <v>1369.39322167</v>
      </c>
      <c r="C2051" s="15">
        <v>1369.56843847</v>
      </c>
      <c r="D2051" s="15">
        <v>1369.5615983</v>
      </c>
      <c r="E2051" s="15">
        <v>1369.5604407799999</v>
      </c>
      <c r="F2051" s="15">
        <v>1369.56479218</v>
      </c>
      <c r="G2051" s="15">
        <v>1370.2634538899999</v>
      </c>
      <c r="H2051" s="15">
        <v>1370.33118485</v>
      </c>
      <c r="I2051" s="15">
        <v>1366.34847382</v>
      </c>
      <c r="J2051" s="15">
        <v>1363.7185907</v>
      </c>
      <c r="K2051" s="15">
        <v>1363.47496398</v>
      </c>
      <c r="L2051" s="15">
        <v>1367.89161291</v>
      </c>
      <c r="M2051" s="15">
        <v>1368.6076112000001</v>
      </c>
      <c r="N2051" s="19">
        <v>1368.7606559000001</v>
      </c>
      <c r="O2051" s="15">
        <v>1368.0742520200001</v>
      </c>
      <c r="P2051" s="15">
        <v>1363.99166298</v>
      </c>
      <c r="Q2051" s="15">
        <v>1361.54537254</v>
      </c>
      <c r="R2051" s="15">
        <v>1361.46237051</v>
      </c>
      <c r="S2051" s="15">
        <v>1363.22647611</v>
      </c>
      <c r="T2051" s="15">
        <v>1363.31405849</v>
      </c>
      <c r="U2051" s="15">
        <v>1365.81589259</v>
      </c>
      <c r="V2051" s="15">
        <v>1367.5205967700001</v>
      </c>
      <c r="W2051" s="15">
        <v>1372.4314160900001</v>
      </c>
      <c r="X2051" s="15">
        <v>1373.6052203199999</v>
      </c>
      <c r="Y2051" s="15">
        <v>1368.2295536199999</v>
      </c>
    </row>
    <row r="2052" spans="1:25" ht="18" thickBot="1" x14ac:dyDescent="0.35">
      <c r="A2052" s="66">
        <v>19</v>
      </c>
      <c r="B2052" s="15">
        <v>1376.0836034399999</v>
      </c>
      <c r="C2052" s="15">
        <v>1376.0914711</v>
      </c>
      <c r="D2052" s="15">
        <v>1376.7582142799999</v>
      </c>
      <c r="E2052" s="15">
        <v>1376.7636542299999</v>
      </c>
      <c r="F2052" s="15">
        <v>1376.1011644800001</v>
      </c>
      <c r="G2052" s="15">
        <v>1378.79568711</v>
      </c>
      <c r="H2052" s="15">
        <v>1376.27008011</v>
      </c>
      <c r="I2052" s="15">
        <v>1369.44473668</v>
      </c>
      <c r="J2052" s="15">
        <v>1366.4912164100001</v>
      </c>
      <c r="K2052" s="15">
        <v>1366.2372605200001</v>
      </c>
      <c r="L2052" s="15">
        <v>1366.30161548</v>
      </c>
      <c r="M2052" s="15">
        <v>1366.3798628899999</v>
      </c>
      <c r="N2052" s="19">
        <v>1366.48645579</v>
      </c>
      <c r="O2052" s="15">
        <v>1365.63333573</v>
      </c>
      <c r="P2052" s="15">
        <v>1365.7494550700001</v>
      </c>
      <c r="Q2052" s="15">
        <v>1365.89758117</v>
      </c>
      <c r="R2052" s="15">
        <v>1364.12165854</v>
      </c>
      <c r="S2052" s="15">
        <v>1364.6014415500001</v>
      </c>
      <c r="T2052" s="15">
        <v>1364.6306056400001</v>
      </c>
      <c r="U2052" s="15">
        <v>1365.4054288899999</v>
      </c>
      <c r="V2052" s="15">
        <v>1365.1565610800001</v>
      </c>
      <c r="W2052" s="15">
        <v>1370.0194523100001</v>
      </c>
      <c r="X2052" s="15">
        <v>1373.0506724500001</v>
      </c>
      <c r="Y2052" s="15">
        <v>1372.1149540199999</v>
      </c>
    </row>
    <row r="2053" spans="1:25" ht="18" thickBot="1" x14ac:dyDescent="0.35">
      <c r="A2053" s="66">
        <v>20</v>
      </c>
      <c r="B2053" s="15">
        <v>1381.86769525</v>
      </c>
      <c r="C2053" s="15">
        <v>1382.4628767300001</v>
      </c>
      <c r="D2053" s="15">
        <v>1382.3992828299999</v>
      </c>
      <c r="E2053" s="15">
        <v>1382.37261182</v>
      </c>
      <c r="F2053" s="15">
        <v>1381.6315658799999</v>
      </c>
      <c r="G2053" s="15">
        <v>1383.56863993</v>
      </c>
      <c r="H2053" s="15">
        <v>1380.89444815</v>
      </c>
      <c r="I2053" s="15">
        <v>1378.2468655499999</v>
      </c>
      <c r="J2053" s="15">
        <v>1376.3638205500001</v>
      </c>
      <c r="K2053" s="15">
        <v>1375.8113350000001</v>
      </c>
      <c r="L2053" s="15">
        <v>1375.8809174</v>
      </c>
      <c r="M2053" s="15">
        <v>1375.8839282700001</v>
      </c>
      <c r="N2053" s="19">
        <v>1375.8847998399999</v>
      </c>
      <c r="O2053" s="15">
        <v>1374.08707022</v>
      </c>
      <c r="P2053" s="15">
        <v>1371.15604678</v>
      </c>
      <c r="Q2053" s="15">
        <v>1369.62500658</v>
      </c>
      <c r="R2053" s="15">
        <v>1369.6231564100001</v>
      </c>
      <c r="S2053" s="15">
        <v>1369.6228085600001</v>
      </c>
      <c r="T2053" s="15">
        <v>1369.6223653500001</v>
      </c>
      <c r="U2053" s="15">
        <v>1371.2617020600001</v>
      </c>
      <c r="V2053" s="15">
        <v>1372.9472707499999</v>
      </c>
      <c r="W2053" s="15">
        <v>1375.9426564</v>
      </c>
      <c r="X2053" s="15">
        <v>1375.2137344499999</v>
      </c>
      <c r="Y2053" s="15">
        <v>1377.7688624699999</v>
      </c>
    </row>
    <row r="2054" spans="1:25" ht="18" thickBot="1" x14ac:dyDescent="0.35">
      <c r="A2054" s="66">
        <v>21</v>
      </c>
      <c r="B2054" s="15">
        <v>1382.4253629899999</v>
      </c>
      <c r="C2054" s="15">
        <v>1383.7440543600001</v>
      </c>
      <c r="D2054" s="15">
        <v>1383.6395238299999</v>
      </c>
      <c r="E2054" s="15">
        <v>1383.5832741900001</v>
      </c>
      <c r="F2054" s="15">
        <v>1383.58915834</v>
      </c>
      <c r="G2054" s="15">
        <v>1379.8592009900001</v>
      </c>
      <c r="H2054" s="15">
        <v>1379.16803364</v>
      </c>
      <c r="I2054" s="15">
        <v>1377.7916561100001</v>
      </c>
      <c r="J2054" s="15">
        <v>1375.8299083900001</v>
      </c>
      <c r="K2054" s="15">
        <v>1372.04351548</v>
      </c>
      <c r="L2054" s="15">
        <v>1372.08327121</v>
      </c>
      <c r="M2054" s="15">
        <v>1372.0981064</v>
      </c>
      <c r="N2054" s="19">
        <v>1371.4578410700001</v>
      </c>
      <c r="O2054" s="15">
        <v>1375.9337772199999</v>
      </c>
      <c r="P2054" s="15">
        <v>1370.61559018</v>
      </c>
      <c r="Q2054" s="15">
        <v>1367.79279258</v>
      </c>
      <c r="R2054" s="15">
        <v>1366.0296738</v>
      </c>
      <c r="S2054" s="15">
        <v>1366.0376663</v>
      </c>
      <c r="T2054" s="15">
        <v>1366.60982489</v>
      </c>
      <c r="U2054" s="15">
        <v>1367.76625659</v>
      </c>
      <c r="V2054" s="15">
        <v>1368.8145377200001</v>
      </c>
      <c r="W2054" s="15">
        <v>1369.7520070600001</v>
      </c>
      <c r="X2054" s="15">
        <v>1374.5013379</v>
      </c>
      <c r="Y2054" s="15">
        <v>1380.2926389500001</v>
      </c>
    </row>
    <row r="2055" spans="1:25" ht="18" thickBot="1" x14ac:dyDescent="0.35">
      <c r="A2055" s="66">
        <v>22</v>
      </c>
      <c r="B2055" s="15">
        <v>1376.3622607899999</v>
      </c>
      <c r="C2055" s="15">
        <v>1376.3322406100001</v>
      </c>
      <c r="D2055" s="15">
        <v>1376.3145466999999</v>
      </c>
      <c r="E2055" s="15">
        <v>1376.3133603799999</v>
      </c>
      <c r="F2055" s="15">
        <v>1376.34183388</v>
      </c>
      <c r="G2055" s="15">
        <v>1371.4281366099999</v>
      </c>
      <c r="H2055" s="15">
        <v>1371.81571725</v>
      </c>
      <c r="I2055" s="15">
        <v>1371.83156979</v>
      </c>
      <c r="J2055" s="15">
        <v>1373.99597698</v>
      </c>
      <c r="K2055" s="15">
        <v>1376.17092404</v>
      </c>
      <c r="L2055" s="15">
        <v>1376.2053296300001</v>
      </c>
      <c r="M2055" s="15">
        <v>1376.1895883699999</v>
      </c>
      <c r="N2055" s="19">
        <v>1376.16446094</v>
      </c>
      <c r="O2055" s="15">
        <v>1374.30511946</v>
      </c>
      <c r="P2055" s="15">
        <v>1370.71573526</v>
      </c>
      <c r="Q2055" s="15">
        <v>1368.35380248</v>
      </c>
      <c r="R2055" s="15">
        <v>1368.93727971</v>
      </c>
      <c r="S2055" s="15">
        <v>1371.3262625699999</v>
      </c>
      <c r="T2055" s="15">
        <v>1371.32461145</v>
      </c>
      <c r="U2055" s="15">
        <v>1371.3098355899999</v>
      </c>
      <c r="V2055" s="15">
        <v>1371.77437151</v>
      </c>
      <c r="W2055" s="15">
        <v>1371.46213029</v>
      </c>
      <c r="X2055" s="15">
        <v>1375.7142686500001</v>
      </c>
      <c r="Y2055" s="15">
        <v>1373.8526617299999</v>
      </c>
    </row>
    <row r="2056" spans="1:25" ht="18" thickBot="1" x14ac:dyDescent="0.35">
      <c r="A2056" s="66">
        <v>23</v>
      </c>
      <c r="B2056" s="15">
        <v>1378.0065043100001</v>
      </c>
      <c r="C2056" s="15">
        <v>1377.9431383200001</v>
      </c>
      <c r="D2056" s="15">
        <v>1377.9213024000001</v>
      </c>
      <c r="E2056" s="15">
        <v>1377.9187825199999</v>
      </c>
      <c r="F2056" s="15">
        <v>1377.95468547</v>
      </c>
      <c r="G2056" s="15">
        <v>1373.00334286</v>
      </c>
      <c r="H2056" s="15">
        <v>1371.3277316399999</v>
      </c>
      <c r="I2056" s="15">
        <v>1373.4306786</v>
      </c>
      <c r="J2056" s="15">
        <v>1373.45997341</v>
      </c>
      <c r="K2056" s="15">
        <v>1373.4399966400001</v>
      </c>
      <c r="L2056" s="15">
        <v>1373.43308288</v>
      </c>
      <c r="M2056" s="15">
        <v>1373.4216050800001</v>
      </c>
      <c r="N2056" s="19">
        <v>1373.4063528700001</v>
      </c>
      <c r="O2056" s="15">
        <v>1371.6462954599999</v>
      </c>
      <c r="P2056" s="15">
        <v>1368.7645826600001</v>
      </c>
      <c r="Q2056" s="15">
        <v>1367.60172063</v>
      </c>
      <c r="R2056" s="15">
        <v>1367.59259488</v>
      </c>
      <c r="S2056" s="15">
        <v>1367.5987630899999</v>
      </c>
      <c r="T2056" s="15">
        <v>1369.9884412700001</v>
      </c>
      <c r="U2056" s="15">
        <v>1370.56675993</v>
      </c>
      <c r="V2056" s="15">
        <v>1371.0165743800001</v>
      </c>
      <c r="W2056" s="15">
        <v>1372.7339240700001</v>
      </c>
      <c r="X2056" s="15">
        <v>1372.9773017299999</v>
      </c>
      <c r="Y2056" s="15">
        <v>1375.41751015</v>
      </c>
    </row>
    <row r="2057" spans="1:25" ht="18" thickBot="1" x14ac:dyDescent="0.35">
      <c r="A2057" s="66">
        <v>24</v>
      </c>
      <c r="B2057" s="15">
        <v>1378.64505106</v>
      </c>
      <c r="C2057" s="15">
        <v>1378.5458240600001</v>
      </c>
      <c r="D2057" s="15">
        <v>1378.5155678200001</v>
      </c>
      <c r="E2057" s="15">
        <v>1378.51414252</v>
      </c>
      <c r="F2057" s="15">
        <v>1378.55591463</v>
      </c>
      <c r="G2057" s="15">
        <v>1382.7869151699999</v>
      </c>
      <c r="H2057" s="15">
        <v>1379.71457336</v>
      </c>
      <c r="I2057" s="15">
        <v>1378.33405038</v>
      </c>
      <c r="J2057" s="15">
        <v>1380.5077424200001</v>
      </c>
      <c r="K2057" s="15">
        <v>1380.5802032300001</v>
      </c>
      <c r="L2057" s="15">
        <v>1380.5916273400001</v>
      </c>
      <c r="M2057" s="15">
        <v>1380.57087658</v>
      </c>
      <c r="N2057" s="19">
        <v>1380.5209606200001</v>
      </c>
      <c r="O2057" s="15">
        <v>1381.2479173199999</v>
      </c>
      <c r="P2057" s="15">
        <v>1378.2168800300001</v>
      </c>
      <c r="Q2057" s="15">
        <v>1377.7505948600001</v>
      </c>
      <c r="R2057" s="15">
        <v>1376.45881416</v>
      </c>
      <c r="S2057" s="15">
        <v>1377.07747408</v>
      </c>
      <c r="T2057" s="15">
        <v>1377.0624127000001</v>
      </c>
      <c r="U2057" s="15">
        <v>1379.48011572</v>
      </c>
      <c r="V2057" s="15">
        <v>1379.3047628900001</v>
      </c>
      <c r="W2057" s="15">
        <v>1379.04898484</v>
      </c>
      <c r="X2057" s="15">
        <v>1379.3988628700001</v>
      </c>
      <c r="Y2057" s="15">
        <v>1382.0424052799999</v>
      </c>
    </row>
    <row r="2058" spans="1:25" ht="18" thickBot="1" x14ac:dyDescent="0.35">
      <c r="A2058" s="66">
        <v>25</v>
      </c>
      <c r="B2058" s="15">
        <v>1384.8125787199999</v>
      </c>
      <c r="C2058" s="15">
        <v>1384.6437724800001</v>
      </c>
      <c r="D2058" s="15">
        <v>1384.6007257000001</v>
      </c>
      <c r="E2058" s="15">
        <v>1384.60964715</v>
      </c>
      <c r="F2058" s="15">
        <v>1384.6434741</v>
      </c>
      <c r="G2058" s="15">
        <v>1381.9485253299999</v>
      </c>
      <c r="H2058" s="15">
        <v>1378.2710208400001</v>
      </c>
      <c r="I2058" s="15">
        <v>1380.35029343</v>
      </c>
      <c r="J2058" s="15">
        <v>1380.4807020200001</v>
      </c>
      <c r="K2058" s="15">
        <v>1380.62651465</v>
      </c>
      <c r="L2058" s="15">
        <v>1380.6772501400001</v>
      </c>
      <c r="M2058" s="15">
        <v>1380.67584476</v>
      </c>
      <c r="N2058" s="19">
        <v>1380.6069919500001</v>
      </c>
      <c r="O2058" s="15">
        <v>1380.22511457</v>
      </c>
      <c r="P2058" s="15">
        <v>1378.3976078400001</v>
      </c>
      <c r="Q2058" s="15">
        <v>1377.8155497099999</v>
      </c>
      <c r="R2058" s="15">
        <v>1377.63606495</v>
      </c>
      <c r="S2058" s="15">
        <v>1377.4121871300001</v>
      </c>
      <c r="T2058" s="15">
        <v>1377.39216291</v>
      </c>
      <c r="U2058" s="15">
        <v>1379.8223878700001</v>
      </c>
      <c r="V2058" s="15">
        <v>1381.09086447</v>
      </c>
      <c r="W2058" s="15">
        <v>1382.49207727</v>
      </c>
      <c r="X2058" s="15">
        <v>1379.50222962</v>
      </c>
      <c r="Y2058" s="15">
        <v>1381.3565823900001</v>
      </c>
    </row>
    <row r="2059" spans="1:25" ht="18" thickBot="1" x14ac:dyDescent="0.35">
      <c r="A2059" s="66">
        <v>26</v>
      </c>
      <c r="B2059" s="15">
        <v>1384.8560857100001</v>
      </c>
      <c r="C2059" s="15">
        <v>1384.7068078300001</v>
      </c>
      <c r="D2059" s="15">
        <v>1384.6570075700001</v>
      </c>
      <c r="E2059" s="15">
        <v>1384.66659018</v>
      </c>
      <c r="F2059" s="15">
        <v>1384.69924477</v>
      </c>
      <c r="G2059" s="15">
        <v>1382.1410180800001</v>
      </c>
      <c r="H2059" s="15">
        <v>1379.7605752700001</v>
      </c>
      <c r="I2059" s="15">
        <v>1384.01020363</v>
      </c>
      <c r="J2059" s="15">
        <v>1383.46260962</v>
      </c>
      <c r="K2059" s="15">
        <v>1383.6694343900001</v>
      </c>
      <c r="L2059" s="15">
        <v>1383.86721799</v>
      </c>
      <c r="M2059" s="15">
        <v>1383.8751798400001</v>
      </c>
      <c r="N2059" s="19">
        <v>1383.94623873</v>
      </c>
      <c r="O2059" s="15">
        <v>1381.4337596400001</v>
      </c>
      <c r="P2059" s="15">
        <v>1378.9016193100001</v>
      </c>
      <c r="Q2059" s="15">
        <v>1378.4037584800001</v>
      </c>
      <c r="R2059" s="15">
        <v>1378.43581316</v>
      </c>
      <c r="S2059" s="15">
        <v>1378.4017754500001</v>
      </c>
      <c r="T2059" s="15">
        <v>1378.9087213299999</v>
      </c>
      <c r="U2059" s="15">
        <v>1381.77396505</v>
      </c>
      <c r="V2059" s="15">
        <v>1381.544854</v>
      </c>
      <c r="W2059" s="15">
        <v>1381.2660000999999</v>
      </c>
      <c r="X2059" s="15">
        <v>1373.66048204</v>
      </c>
      <c r="Y2059" s="15">
        <v>1373.3228444599999</v>
      </c>
    </row>
    <row r="2060" spans="1:25" ht="18" thickBot="1" x14ac:dyDescent="0.35">
      <c r="A2060" s="66">
        <v>27</v>
      </c>
      <c r="B2060" s="15">
        <v>1379.30499835</v>
      </c>
      <c r="C2060" s="15">
        <v>1379.22914201</v>
      </c>
      <c r="D2060" s="15">
        <v>1379.1927127000001</v>
      </c>
      <c r="E2060" s="15">
        <v>1379.17769011</v>
      </c>
      <c r="F2060" s="15">
        <v>1378.50601577</v>
      </c>
      <c r="G2060" s="15">
        <v>1378.5467403299999</v>
      </c>
      <c r="H2060" s="15">
        <v>1375.95897173</v>
      </c>
      <c r="I2060" s="15">
        <v>1380.2082979700001</v>
      </c>
      <c r="J2060" s="15">
        <v>1379.6125693000001</v>
      </c>
      <c r="K2060" s="15">
        <v>1379.7621934599999</v>
      </c>
      <c r="L2060" s="15">
        <v>1379.86990771</v>
      </c>
      <c r="M2060" s="15">
        <v>1379.8869155</v>
      </c>
      <c r="N2060" s="19">
        <v>1379.31274867</v>
      </c>
      <c r="O2060" s="15">
        <v>1377.3496135800001</v>
      </c>
      <c r="P2060" s="15">
        <v>1374.85979423</v>
      </c>
      <c r="Q2060" s="15">
        <v>1372.5104046199999</v>
      </c>
      <c r="R2060" s="15">
        <v>1371.6638928100001</v>
      </c>
      <c r="S2060" s="15">
        <v>1372.1643045600001</v>
      </c>
      <c r="T2060" s="15">
        <v>1373.26498797</v>
      </c>
      <c r="U2060" s="15">
        <v>1375.07681385</v>
      </c>
      <c r="V2060" s="15">
        <v>1376.33324844</v>
      </c>
      <c r="W2060" s="15">
        <v>1378.23409487</v>
      </c>
      <c r="X2060" s="15">
        <v>1374.2247457000001</v>
      </c>
      <c r="Y2060" s="15">
        <v>1376.7184642899999</v>
      </c>
    </row>
    <row r="2061" spans="1:25" ht="18" thickBot="1" x14ac:dyDescent="0.35">
      <c r="A2061" s="66">
        <v>28</v>
      </c>
      <c r="B2061" s="15">
        <v>1379.3415495500001</v>
      </c>
      <c r="C2061" s="15">
        <v>1379.2608264099999</v>
      </c>
      <c r="D2061" s="15">
        <v>1379.23111668</v>
      </c>
      <c r="E2061" s="15">
        <v>1379.20225684</v>
      </c>
      <c r="F2061" s="15">
        <v>1379.1908240299999</v>
      </c>
      <c r="G2061" s="15">
        <v>1378.5349970500001</v>
      </c>
      <c r="H2061" s="15">
        <v>1375.9280658100001</v>
      </c>
      <c r="I2061" s="15">
        <v>1380.09314051</v>
      </c>
      <c r="J2061" s="15">
        <v>1380.19369162</v>
      </c>
      <c r="K2061" s="15">
        <v>1380.36431277</v>
      </c>
      <c r="L2061" s="15">
        <v>1379.7883493900001</v>
      </c>
      <c r="M2061" s="15">
        <v>1379.8472809899999</v>
      </c>
      <c r="N2061" s="19">
        <v>1379.28627497</v>
      </c>
      <c r="O2061" s="15">
        <v>1377.3448499900001</v>
      </c>
      <c r="P2061" s="15">
        <v>1375.40444387</v>
      </c>
      <c r="Q2061" s="15">
        <v>1373.0054188700001</v>
      </c>
      <c r="R2061" s="15">
        <v>1372.52172326</v>
      </c>
      <c r="S2061" s="15">
        <v>1373.13972182</v>
      </c>
      <c r="T2061" s="15">
        <v>1374.26685754</v>
      </c>
      <c r="U2061" s="15">
        <v>1376.10994957</v>
      </c>
      <c r="V2061" s="15">
        <v>1376.7116244900001</v>
      </c>
      <c r="W2061" s="15">
        <v>1377.8341207600001</v>
      </c>
      <c r="X2061" s="15">
        <v>1374.2123962999999</v>
      </c>
      <c r="Y2061" s="15">
        <v>1376.0224754799999</v>
      </c>
    </row>
    <row r="2062" spans="1:25" ht="18" thickBot="1" x14ac:dyDescent="0.35">
      <c r="A2062" s="66">
        <v>29</v>
      </c>
      <c r="B2062" s="15">
        <v>1378.61180891</v>
      </c>
      <c r="C2062" s="15">
        <v>1378.54737338</v>
      </c>
      <c r="D2062" s="15">
        <v>1378.52409717</v>
      </c>
      <c r="E2062" s="15">
        <v>1378.5265141300001</v>
      </c>
      <c r="F2062" s="15">
        <v>1382.3165594700001</v>
      </c>
      <c r="G2062" s="15">
        <v>1383.4227624600001</v>
      </c>
      <c r="H2062" s="15">
        <v>1380.9799701100001</v>
      </c>
      <c r="I2062" s="15">
        <v>1385.2643825299999</v>
      </c>
      <c r="J2062" s="15">
        <v>1384.18840937</v>
      </c>
      <c r="K2062" s="15">
        <v>1384.3631998400001</v>
      </c>
      <c r="L2062" s="15">
        <v>1384.3911074299999</v>
      </c>
      <c r="M2062" s="15">
        <v>1385.11313384</v>
      </c>
      <c r="N2062" s="19">
        <v>1385.0272828100001</v>
      </c>
      <c r="O2062" s="15">
        <v>1382.3081591</v>
      </c>
      <c r="P2062" s="15">
        <v>1380.3880675</v>
      </c>
      <c r="Q2062" s="15">
        <v>1378.54570356</v>
      </c>
      <c r="R2062" s="15">
        <v>1378.33887729</v>
      </c>
      <c r="S2062" s="15">
        <v>1378.1932006500001</v>
      </c>
      <c r="T2062" s="15">
        <v>1378.1700448199999</v>
      </c>
      <c r="U2062" s="15">
        <v>1377.9440458199999</v>
      </c>
      <c r="V2062" s="15">
        <v>1379.0819097200001</v>
      </c>
      <c r="W2062" s="15">
        <v>1380.29577679</v>
      </c>
      <c r="X2062" s="15">
        <v>1377.84818986</v>
      </c>
      <c r="Y2062" s="15">
        <v>1375.9885036400001</v>
      </c>
    </row>
    <row r="2063" spans="1:25" ht="18" thickBot="1" x14ac:dyDescent="0.35">
      <c r="A2063" s="66">
        <v>30</v>
      </c>
      <c r="B2063" s="15">
        <v>1378.56713984</v>
      </c>
      <c r="C2063" s="15">
        <v>1378.50577398</v>
      </c>
      <c r="D2063" s="15">
        <v>1378.4784920100001</v>
      </c>
      <c r="E2063" s="15">
        <v>1378.4816943000001</v>
      </c>
      <c r="F2063" s="15">
        <v>1381.50562051</v>
      </c>
      <c r="G2063" s="15">
        <v>1383.24648873</v>
      </c>
      <c r="H2063" s="15">
        <v>1380.8284752</v>
      </c>
      <c r="I2063" s="15">
        <v>1385.0798679899999</v>
      </c>
      <c r="J2063" s="15">
        <v>1384.0107770500001</v>
      </c>
      <c r="K2063" s="15">
        <v>1384.2104749600001</v>
      </c>
      <c r="L2063" s="15">
        <v>1384.24024687</v>
      </c>
      <c r="M2063" s="15">
        <v>1383.5400867799999</v>
      </c>
      <c r="N2063" s="19">
        <v>1383.4431752400001</v>
      </c>
      <c r="O2063" s="15">
        <v>1382.7309513299999</v>
      </c>
      <c r="P2063" s="15">
        <v>1378.4568820100001</v>
      </c>
      <c r="Q2063" s="15">
        <v>1377.86750155</v>
      </c>
      <c r="R2063" s="15">
        <v>1379.7875459100001</v>
      </c>
      <c r="S2063" s="15">
        <v>1379.7467051599999</v>
      </c>
      <c r="T2063" s="15">
        <v>1381.6004860600001</v>
      </c>
      <c r="U2063" s="15">
        <v>1380.1855313799999</v>
      </c>
      <c r="V2063" s="15">
        <v>1379.57993412</v>
      </c>
      <c r="W2063" s="15">
        <v>1381.3589798099999</v>
      </c>
      <c r="X2063" s="15">
        <v>1377.9297312900001</v>
      </c>
      <c r="Y2063" s="15">
        <v>1376.0682892</v>
      </c>
    </row>
    <row r="2064" spans="1:25" ht="18" thickBot="1" x14ac:dyDescent="0.35">
      <c r="A2064" s="66">
        <v>31</v>
      </c>
      <c r="B2064" s="15">
        <v>1376.1183825800001</v>
      </c>
      <c r="C2064" s="15">
        <v>1376.10957426</v>
      </c>
      <c r="D2064" s="15">
        <v>1376.0955603</v>
      </c>
      <c r="E2064" s="15">
        <v>1376.0899578200001</v>
      </c>
      <c r="F2064" s="15">
        <v>1379.29235163</v>
      </c>
      <c r="G2064" s="15">
        <v>1381.0778260300001</v>
      </c>
      <c r="H2064" s="15">
        <v>1377.82063943</v>
      </c>
      <c r="I2064" s="15">
        <v>1380.18663995</v>
      </c>
      <c r="J2064" s="15">
        <v>1381.8576953100001</v>
      </c>
      <c r="K2064" s="15">
        <v>1382.1398820900001</v>
      </c>
      <c r="L2064" s="15">
        <v>1382.3417459100001</v>
      </c>
      <c r="M2064" s="15">
        <v>1382.4976513500001</v>
      </c>
      <c r="N2064" s="19">
        <v>1383.1535557100001</v>
      </c>
      <c r="O2064" s="15">
        <v>1382.44246352</v>
      </c>
      <c r="P2064" s="15">
        <v>1380.50801783</v>
      </c>
      <c r="Q2064" s="15">
        <v>1381.4129903600001</v>
      </c>
      <c r="R2064" s="15">
        <v>1381.1504845300001</v>
      </c>
      <c r="S2064" s="15">
        <v>1381.64731325</v>
      </c>
      <c r="T2064" s="15">
        <v>1381.46540037</v>
      </c>
      <c r="U2064" s="15">
        <v>1379.72653309</v>
      </c>
      <c r="V2064" s="15">
        <v>1378.9855024400001</v>
      </c>
      <c r="W2064" s="15">
        <v>1375.4052032899999</v>
      </c>
      <c r="X2064" s="15">
        <v>1372.5044713699999</v>
      </c>
      <c r="Y2064" s="15">
        <v>1374.3084819999999</v>
      </c>
    </row>
    <row r="2065" spans="1:25" ht="18" thickBot="1" x14ac:dyDescent="0.35"/>
    <row r="2066" spans="1:25" ht="18" thickBot="1" x14ac:dyDescent="0.35">
      <c r="A2066" s="99" t="s">
        <v>0</v>
      </c>
      <c r="B2066" s="101" t="s">
        <v>66</v>
      </c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  <c r="Y2066" s="103"/>
    </row>
    <row r="2067" spans="1:25" ht="33.75" thickBot="1" x14ac:dyDescent="0.35">
      <c r="A2067" s="100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1838.17185434</v>
      </c>
      <c r="C2068" s="15">
        <v>1838.35431266</v>
      </c>
      <c r="D2068" s="15">
        <v>1838.37607525</v>
      </c>
      <c r="E2068" s="15">
        <v>1838.39826677</v>
      </c>
      <c r="F2068" s="15">
        <v>1839.73890856</v>
      </c>
      <c r="G2068" s="15">
        <v>1841.1117553300001</v>
      </c>
      <c r="H2068" s="15">
        <v>1839.7378050699999</v>
      </c>
      <c r="I2068" s="15">
        <v>1841.4725214800001</v>
      </c>
      <c r="J2068" s="15">
        <v>1840.80072255</v>
      </c>
      <c r="K2068" s="15">
        <v>1840.80702247</v>
      </c>
      <c r="L2068" s="15">
        <v>1839.47004376</v>
      </c>
      <c r="M2068" s="15">
        <v>1839.46870068</v>
      </c>
      <c r="N2068" s="17">
        <v>1839.4613180599999</v>
      </c>
      <c r="O2068" s="18">
        <v>1838.2675665900001</v>
      </c>
      <c r="P2068" s="18">
        <v>1835.8282796000001</v>
      </c>
      <c r="Q2068" s="18">
        <v>1839.84250249</v>
      </c>
      <c r="R2068" s="18">
        <v>1837.68625759</v>
      </c>
      <c r="S2068" s="18">
        <v>1837.4349377999999</v>
      </c>
      <c r="T2068" s="18">
        <v>1837.4311095600001</v>
      </c>
      <c r="U2068" s="18">
        <v>1837.44331863</v>
      </c>
      <c r="V2068" s="18">
        <v>1838.56658812</v>
      </c>
      <c r="W2068" s="18">
        <v>1840.02880826</v>
      </c>
      <c r="X2068" s="18">
        <v>1841.3896709600001</v>
      </c>
      <c r="Y2068" s="18">
        <v>1842.6986915499999</v>
      </c>
    </row>
    <row r="2069" spans="1:25" ht="18" thickBot="1" x14ac:dyDescent="0.35">
      <c r="A2069" s="66">
        <v>2</v>
      </c>
      <c r="B2069" s="15">
        <v>1839.7351244399999</v>
      </c>
      <c r="C2069" s="15">
        <v>1839.7533652700001</v>
      </c>
      <c r="D2069" s="15">
        <v>1841.1269340200001</v>
      </c>
      <c r="E2069" s="15">
        <v>1841.1300483</v>
      </c>
      <c r="F2069" s="15">
        <v>1841.1312570800001</v>
      </c>
      <c r="G2069" s="15">
        <v>1841.1311861300001</v>
      </c>
      <c r="H2069" s="15">
        <v>1841.1432763800001</v>
      </c>
      <c r="I2069" s="15">
        <v>1840.8310473900001</v>
      </c>
      <c r="J2069" s="15">
        <v>1838.3536421700001</v>
      </c>
      <c r="K2069" s="15">
        <v>1837.6832433100001</v>
      </c>
      <c r="L2069" s="15">
        <v>1835.7787582200001</v>
      </c>
      <c r="M2069" s="15">
        <v>1835.7517559800001</v>
      </c>
      <c r="N2069" s="19">
        <v>1835.72982011</v>
      </c>
      <c r="O2069" s="15">
        <v>1834.0334895000001</v>
      </c>
      <c r="P2069" s="15">
        <v>1832.94702678</v>
      </c>
      <c r="Q2069" s="15">
        <v>1837.48137247</v>
      </c>
      <c r="R2069" s="15">
        <v>1837.2144825099999</v>
      </c>
      <c r="S2069" s="15">
        <v>1836.94288854</v>
      </c>
      <c r="T2069" s="15">
        <v>1834.51154982</v>
      </c>
      <c r="U2069" s="15">
        <v>1834.5381901400001</v>
      </c>
      <c r="V2069" s="15">
        <v>1835.7664230400001</v>
      </c>
      <c r="W2069" s="15">
        <v>1834.72594327</v>
      </c>
      <c r="X2069" s="15">
        <v>1836.8392949700001</v>
      </c>
      <c r="Y2069" s="15">
        <v>1835.6177030000001</v>
      </c>
    </row>
    <row r="2070" spans="1:25" ht="18" thickBot="1" x14ac:dyDescent="0.35">
      <c r="A2070" s="66">
        <v>3</v>
      </c>
      <c r="B2070" s="15">
        <v>1840.45952214</v>
      </c>
      <c r="C2070" s="15">
        <v>1840.4696992900001</v>
      </c>
      <c r="D2070" s="15">
        <v>1838.1057855700001</v>
      </c>
      <c r="E2070" s="15">
        <v>1838.16021338</v>
      </c>
      <c r="F2070" s="15">
        <v>1838.1550595900001</v>
      </c>
      <c r="G2070" s="15">
        <v>1840.51434135</v>
      </c>
      <c r="H2070" s="15">
        <v>1839.15315336</v>
      </c>
      <c r="I2070" s="15">
        <v>1837.7971328900001</v>
      </c>
      <c r="J2070" s="15">
        <v>1836.445946</v>
      </c>
      <c r="K2070" s="15">
        <v>1836.9993833999999</v>
      </c>
      <c r="L2070" s="15">
        <v>1838.63391619</v>
      </c>
      <c r="M2070" s="15">
        <v>1840.83676771</v>
      </c>
      <c r="N2070" s="19">
        <v>1840.7600318100001</v>
      </c>
      <c r="O2070" s="15">
        <v>1838.8660032099999</v>
      </c>
      <c r="P2070" s="15">
        <v>1839.9607041100001</v>
      </c>
      <c r="Q2070" s="15">
        <v>1843.6437233300001</v>
      </c>
      <c r="R2070" s="15">
        <v>1843.39196773</v>
      </c>
      <c r="S2070" s="15">
        <v>1843.83712599</v>
      </c>
      <c r="T2070" s="15">
        <v>1843.8311525199999</v>
      </c>
      <c r="U2070" s="15">
        <v>1845.1167413000001</v>
      </c>
      <c r="V2070" s="15">
        <v>1844.9653967199999</v>
      </c>
      <c r="W2070" s="15">
        <v>1847.79481607</v>
      </c>
      <c r="X2070" s="15">
        <v>1839.6016503400001</v>
      </c>
      <c r="Y2070" s="15">
        <v>1839.87466359</v>
      </c>
    </row>
    <row r="2071" spans="1:25" ht="18" thickBot="1" x14ac:dyDescent="0.35">
      <c r="A2071" s="66">
        <v>4</v>
      </c>
      <c r="B2071" s="15">
        <v>1846.41347606</v>
      </c>
      <c r="C2071" s="15">
        <v>1846.3656185499999</v>
      </c>
      <c r="D2071" s="15">
        <v>1846.36810719</v>
      </c>
      <c r="E2071" s="15">
        <v>1846.3922572700001</v>
      </c>
      <c r="F2071" s="15">
        <v>1846.3974569500001</v>
      </c>
      <c r="G2071" s="15">
        <v>1846.37672226</v>
      </c>
      <c r="H2071" s="15">
        <v>1848.6312796100001</v>
      </c>
      <c r="I2071" s="15">
        <v>1851.6807396900001</v>
      </c>
      <c r="J2071" s="15">
        <v>1849.67900547</v>
      </c>
      <c r="K2071" s="15">
        <v>1848.5493828599999</v>
      </c>
      <c r="L2071" s="15">
        <v>1847.24913793</v>
      </c>
      <c r="M2071" s="15">
        <v>1847.1635168400001</v>
      </c>
      <c r="N2071" s="19">
        <v>1847.1038146200001</v>
      </c>
      <c r="O2071" s="15">
        <v>1842.64988692</v>
      </c>
      <c r="P2071" s="15">
        <v>1840.92847676</v>
      </c>
      <c r="Q2071" s="15">
        <v>1840.8327037500001</v>
      </c>
      <c r="R2071" s="15">
        <v>1839.9870263600001</v>
      </c>
      <c r="S2071" s="15">
        <v>1839.8159586199999</v>
      </c>
      <c r="T2071" s="15">
        <v>1840.40456786</v>
      </c>
      <c r="U2071" s="15">
        <v>1841.0078600300001</v>
      </c>
      <c r="V2071" s="15">
        <v>1841.4880208</v>
      </c>
      <c r="W2071" s="15">
        <v>1843.4991782300001</v>
      </c>
      <c r="X2071" s="15">
        <v>1845.61053055</v>
      </c>
      <c r="Y2071" s="15">
        <v>1845.7479473600001</v>
      </c>
    </row>
    <row r="2072" spans="1:25" ht="18" thickBot="1" x14ac:dyDescent="0.35">
      <c r="A2072" s="66">
        <v>5</v>
      </c>
      <c r="B2072" s="15">
        <v>1849.82251094</v>
      </c>
      <c r="C2072" s="15">
        <v>1849.7422322499999</v>
      </c>
      <c r="D2072" s="15">
        <v>1849.7331563</v>
      </c>
      <c r="E2072" s="15">
        <v>1849.7447361700001</v>
      </c>
      <c r="F2072" s="15">
        <v>1849.75008796</v>
      </c>
      <c r="G2072" s="15">
        <v>1850.3622943600001</v>
      </c>
      <c r="H2072" s="15">
        <v>1852.6394799699999</v>
      </c>
      <c r="I2072" s="15">
        <v>1857.0830134400001</v>
      </c>
      <c r="J2072" s="15">
        <v>1854.2138855200001</v>
      </c>
      <c r="K2072" s="15">
        <v>1850.25984128</v>
      </c>
      <c r="L2072" s="15">
        <v>1848.97207946</v>
      </c>
      <c r="M2072" s="15">
        <v>1848.24595688</v>
      </c>
      <c r="N2072" s="19">
        <v>1848.1872078399999</v>
      </c>
      <c r="O2072" s="15">
        <v>1842.94461017</v>
      </c>
      <c r="P2072" s="15">
        <v>1840.3954568900001</v>
      </c>
      <c r="Q2072" s="15">
        <v>1839.22237713</v>
      </c>
      <c r="R2072" s="15">
        <v>1835.9309776</v>
      </c>
      <c r="S2072" s="15">
        <v>1835.7626050900001</v>
      </c>
      <c r="T2072" s="15">
        <v>1836.2670037600001</v>
      </c>
      <c r="U2072" s="15">
        <v>1837.3875226299999</v>
      </c>
      <c r="V2072" s="15">
        <v>1838.5668090900001</v>
      </c>
      <c r="W2072" s="15">
        <v>1840.76722187</v>
      </c>
      <c r="X2072" s="15">
        <v>1844.25866189</v>
      </c>
      <c r="Y2072" s="15">
        <v>1845.63978155</v>
      </c>
    </row>
    <row r="2073" spans="1:25" ht="18" thickBot="1" x14ac:dyDescent="0.35">
      <c r="A2073" s="66">
        <v>6</v>
      </c>
      <c r="B2073" s="15">
        <v>1849.18831892</v>
      </c>
      <c r="C2073" s="15">
        <v>1849.11730962</v>
      </c>
      <c r="D2073" s="15">
        <v>1849.11313427</v>
      </c>
      <c r="E2073" s="15">
        <v>1849.1295391000001</v>
      </c>
      <c r="F2073" s="15">
        <v>1849.12809844</v>
      </c>
      <c r="G2073" s="15">
        <v>1850.46130032</v>
      </c>
      <c r="H2073" s="15">
        <v>1849.0457698299999</v>
      </c>
      <c r="I2073" s="15">
        <v>1850.5991893</v>
      </c>
      <c r="J2073" s="15">
        <v>1848.5530242500001</v>
      </c>
      <c r="K2073" s="15">
        <v>1845.39223057</v>
      </c>
      <c r="L2073" s="15">
        <v>1843.46426348</v>
      </c>
      <c r="M2073" s="15">
        <v>1847.6681865200001</v>
      </c>
      <c r="N2073" s="19">
        <v>1847.6089344700001</v>
      </c>
      <c r="O2073" s="15">
        <v>1843.2242923000001</v>
      </c>
      <c r="P2073" s="15">
        <v>1840.7034787</v>
      </c>
      <c r="Q2073" s="15">
        <v>1838.6465952400001</v>
      </c>
      <c r="R2073" s="15">
        <v>1836.7379588200001</v>
      </c>
      <c r="S2073" s="15">
        <v>1835.99196459</v>
      </c>
      <c r="T2073" s="15">
        <v>1837.17531379</v>
      </c>
      <c r="U2073" s="15">
        <v>1838.3811065100001</v>
      </c>
      <c r="V2073" s="15">
        <v>1838.2270295000001</v>
      </c>
      <c r="W2073" s="15">
        <v>1840.9565433299999</v>
      </c>
      <c r="X2073" s="15">
        <v>1845.20904182</v>
      </c>
      <c r="Y2073" s="15">
        <v>1847.0302076600001</v>
      </c>
    </row>
    <row r="2074" spans="1:25" ht="18" thickBot="1" x14ac:dyDescent="0.35">
      <c r="A2074" s="66">
        <v>7</v>
      </c>
      <c r="B2074" s="15">
        <v>1841.13540865</v>
      </c>
      <c r="C2074" s="15">
        <v>1841.1374932000001</v>
      </c>
      <c r="D2074" s="15">
        <v>1841.1599473900001</v>
      </c>
      <c r="E2074" s="15">
        <v>1841.15821759</v>
      </c>
      <c r="F2074" s="15">
        <v>1841.15880911</v>
      </c>
      <c r="G2074" s="15">
        <v>1839.8141653800001</v>
      </c>
      <c r="H2074" s="15">
        <v>1838.4906191100001</v>
      </c>
      <c r="I2074" s="15">
        <v>1840.84200887</v>
      </c>
      <c r="J2074" s="15">
        <v>1838.25389296</v>
      </c>
      <c r="K2074" s="15">
        <v>1835.27365758</v>
      </c>
      <c r="L2074" s="15">
        <v>1834.05945514</v>
      </c>
      <c r="M2074" s="15">
        <v>1833.9965824600001</v>
      </c>
      <c r="N2074" s="19">
        <v>1833.9835789700001</v>
      </c>
      <c r="O2074" s="15">
        <v>1832.93962878</v>
      </c>
      <c r="P2074" s="15">
        <v>1827.17603693</v>
      </c>
      <c r="Q2074" s="15">
        <v>1825.57916512</v>
      </c>
      <c r="R2074" s="15">
        <v>1823.46674867</v>
      </c>
      <c r="S2074" s="15">
        <v>1823.7681576800001</v>
      </c>
      <c r="T2074" s="15">
        <v>1825.1974771299999</v>
      </c>
      <c r="U2074" s="15">
        <v>1827.9892363700001</v>
      </c>
      <c r="V2074" s="15">
        <v>1829.5628837300001</v>
      </c>
      <c r="W2074" s="15">
        <v>1832.36969845</v>
      </c>
      <c r="X2074" s="15">
        <v>1836.74712591</v>
      </c>
      <c r="Y2074" s="15">
        <v>1836.98886352</v>
      </c>
    </row>
    <row r="2075" spans="1:25" ht="18" thickBot="1" x14ac:dyDescent="0.35">
      <c r="A2075" s="66">
        <v>8</v>
      </c>
      <c r="B2075" s="15">
        <v>1843.16388001</v>
      </c>
      <c r="C2075" s="15">
        <v>1845.1791053300001</v>
      </c>
      <c r="D2075" s="15">
        <v>1845.16016408</v>
      </c>
      <c r="E2075" s="15">
        <v>1845.1518665400001</v>
      </c>
      <c r="F2075" s="15">
        <v>1844.4674375500001</v>
      </c>
      <c r="G2075" s="15">
        <v>1843.1356201400001</v>
      </c>
      <c r="H2075" s="15">
        <v>1842.4970275999999</v>
      </c>
      <c r="I2075" s="15">
        <v>1847.02127137</v>
      </c>
      <c r="J2075" s="15">
        <v>1844.53612503</v>
      </c>
      <c r="K2075" s="15">
        <v>1840.7725077</v>
      </c>
      <c r="L2075" s="15">
        <v>1839.55900606</v>
      </c>
      <c r="M2075" s="15">
        <v>1838.9639334400001</v>
      </c>
      <c r="N2075" s="19">
        <v>1840.1471150899999</v>
      </c>
      <c r="O2075" s="15">
        <v>1838.9344620900001</v>
      </c>
      <c r="P2075" s="15">
        <v>1837.8595483500001</v>
      </c>
      <c r="Q2075" s="15">
        <v>1838.63356849</v>
      </c>
      <c r="R2075" s="15">
        <v>1837.22859838</v>
      </c>
      <c r="S2075" s="15">
        <v>1836.9926203800001</v>
      </c>
      <c r="T2075" s="15">
        <v>1838.1528403100001</v>
      </c>
      <c r="U2075" s="15">
        <v>1833.78296755</v>
      </c>
      <c r="V2075" s="15">
        <v>1834.9157089600001</v>
      </c>
      <c r="W2075" s="15">
        <v>1841.04271249</v>
      </c>
      <c r="X2075" s="15">
        <v>1843.76487597</v>
      </c>
      <c r="Y2075" s="15">
        <v>1840.41899532</v>
      </c>
    </row>
    <row r="2076" spans="1:25" ht="18" thickBot="1" x14ac:dyDescent="0.35">
      <c r="A2076" s="66">
        <v>9</v>
      </c>
      <c r="B2076" s="15">
        <v>1852.01152656</v>
      </c>
      <c r="C2076" s="15">
        <v>1853.34011786</v>
      </c>
      <c r="D2076" s="15">
        <v>1853.3094437300001</v>
      </c>
      <c r="E2076" s="15">
        <v>1853.29593013</v>
      </c>
      <c r="F2076" s="15">
        <v>1853.3170855999999</v>
      </c>
      <c r="G2076" s="15">
        <v>1862.15937379</v>
      </c>
      <c r="H2076" s="15">
        <v>1857.8582980900001</v>
      </c>
      <c r="I2076" s="15">
        <v>1852.86600056</v>
      </c>
      <c r="J2076" s="15">
        <v>1849.0270089099999</v>
      </c>
      <c r="K2076" s="15">
        <v>1847.5480307</v>
      </c>
      <c r="L2076" s="15">
        <v>1847.6175404600001</v>
      </c>
      <c r="M2076" s="15">
        <v>1847.7336230200001</v>
      </c>
      <c r="N2076" s="19">
        <v>1848.0211601799999</v>
      </c>
      <c r="O2076" s="15">
        <v>1846.03131293</v>
      </c>
      <c r="P2076" s="15">
        <v>1844.17026968</v>
      </c>
      <c r="Q2076" s="15">
        <v>1842.8807597699999</v>
      </c>
      <c r="R2076" s="15">
        <v>1833.2136717400001</v>
      </c>
      <c r="S2076" s="15">
        <v>1832.8337139499999</v>
      </c>
      <c r="T2076" s="15">
        <v>1833.4688145299999</v>
      </c>
      <c r="U2076" s="15">
        <v>1835.19824969</v>
      </c>
      <c r="V2076" s="15">
        <v>1835.64991203</v>
      </c>
      <c r="W2076" s="15">
        <v>1841.5636505499999</v>
      </c>
      <c r="X2076" s="15">
        <v>1844.7754506399999</v>
      </c>
      <c r="Y2076" s="15">
        <v>1847.3438603</v>
      </c>
    </row>
    <row r="2077" spans="1:25" ht="18" thickBot="1" x14ac:dyDescent="0.35">
      <c r="A2077" s="66">
        <v>10</v>
      </c>
      <c r="B2077" s="15">
        <v>1851.6479237200001</v>
      </c>
      <c r="C2077" s="15">
        <v>1853.0419561399999</v>
      </c>
      <c r="D2077" s="15">
        <v>1853.0129013400001</v>
      </c>
      <c r="E2077" s="15">
        <v>1853.0049803900001</v>
      </c>
      <c r="F2077" s="15">
        <v>1853.0453495700001</v>
      </c>
      <c r="G2077" s="15">
        <v>1849.6385414199999</v>
      </c>
      <c r="H2077" s="15">
        <v>1845.6432097500001</v>
      </c>
      <c r="I2077" s="15">
        <v>1839.76154137</v>
      </c>
      <c r="J2077" s="15">
        <v>1837.2269975500001</v>
      </c>
      <c r="K2077" s="15">
        <v>1840.0333993300001</v>
      </c>
      <c r="L2077" s="15">
        <v>1840.1696400600001</v>
      </c>
      <c r="M2077" s="15">
        <v>1840.1839824000001</v>
      </c>
      <c r="N2077" s="19">
        <v>1840.3235561500001</v>
      </c>
      <c r="O2077" s="15">
        <v>1839.06604227</v>
      </c>
      <c r="P2077" s="15">
        <v>1836.9363415600001</v>
      </c>
      <c r="Q2077" s="15">
        <v>1835.5849137099999</v>
      </c>
      <c r="R2077" s="15">
        <v>1831.1677158100001</v>
      </c>
      <c r="S2077" s="15">
        <v>1831.0797977300001</v>
      </c>
      <c r="T2077" s="15">
        <v>1831.2290420900001</v>
      </c>
      <c r="U2077" s="15">
        <v>1835.7556190600001</v>
      </c>
      <c r="V2077" s="15">
        <v>1836.34838625</v>
      </c>
      <c r="W2077" s="15">
        <v>1839.33158422</v>
      </c>
      <c r="X2077" s="15">
        <v>1842.47511846</v>
      </c>
      <c r="Y2077" s="15">
        <v>1847.59245072</v>
      </c>
    </row>
    <row r="2078" spans="1:25" ht="18" thickBot="1" x14ac:dyDescent="0.35">
      <c r="A2078" s="66">
        <v>11</v>
      </c>
      <c r="B2078" s="15">
        <v>1851.7475697899999</v>
      </c>
      <c r="C2078" s="15">
        <v>1851.59475163</v>
      </c>
      <c r="D2078" s="15">
        <v>1851.5918470700001</v>
      </c>
      <c r="E2078" s="15">
        <v>1851.57455265</v>
      </c>
      <c r="F2078" s="15">
        <v>1851.5802934999999</v>
      </c>
      <c r="G2078" s="15">
        <v>1850.1099172700001</v>
      </c>
      <c r="H2078" s="15">
        <v>1845.67993583</v>
      </c>
      <c r="I2078" s="15">
        <v>1850.77165799</v>
      </c>
      <c r="J2078" s="15">
        <v>1847.4456849600001</v>
      </c>
      <c r="K2078" s="15">
        <v>1846.9238847399999</v>
      </c>
      <c r="L2078" s="15">
        <v>1848.24867346</v>
      </c>
      <c r="M2078" s="15">
        <v>1848.2415757700001</v>
      </c>
      <c r="N2078" s="19">
        <v>1849.06731294</v>
      </c>
      <c r="O2078" s="15">
        <v>1846.5176369400001</v>
      </c>
      <c r="P2078" s="15">
        <v>1847.2118535</v>
      </c>
      <c r="Q2078" s="15">
        <v>1845.34882698</v>
      </c>
      <c r="R2078" s="15">
        <v>1843.88668403</v>
      </c>
      <c r="S2078" s="15">
        <v>1843.6905334600001</v>
      </c>
      <c r="T2078" s="15">
        <v>1844.9109841700001</v>
      </c>
      <c r="U2078" s="15">
        <v>1845.99880669</v>
      </c>
      <c r="V2078" s="15">
        <v>1846.13482286</v>
      </c>
      <c r="W2078" s="15">
        <v>1840.9866473899999</v>
      </c>
      <c r="X2078" s="15">
        <v>1839.3730619299999</v>
      </c>
      <c r="Y2078" s="15">
        <v>1843.61408648</v>
      </c>
    </row>
    <row r="2079" spans="1:25" ht="18" thickBot="1" x14ac:dyDescent="0.35">
      <c r="A2079" s="66">
        <v>12</v>
      </c>
      <c r="B2079" s="15">
        <v>1850.23294246</v>
      </c>
      <c r="C2079" s="15">
        <v>1851.5481075499999</v>
      </c>
      <c r="D2079" s="15">
        <v>1846.96238055</v>
      </c>
      <c r="E2079" s="15">
        <v>1846.96151758</v>
      </c>
      <c r="F2079" s="15">
        <v>1849.2503481900001</v>
      </c>
      <c r="G2079" s="15">
        <v>1847.91923716</v>
      </c>
      <c r="H2079" s="15">
        <v>1852.3214473800001</v>
      </c>
      <c r="I2079" s="15">
        <v>1853.82203858</v>
      </c>
      <c r="J2079" s="15">
        <v>1851.3127081499999</v>
      </c>
      <c r="K2079" s="15">
        <v>1849.38151752</v>
      </c>
      <c r="L2079" s="15">
        <v>1849.4261280000001</v>
      </c>
      <c r="M2079" s="15">
        <v>1849.44127134</v>
      </c>
      <c r="N2079" s="19">
        <v>1850.7573411400001</v>
      </c>
      <c r="O2079" s="15">
        <v>1849.6096779100001</v>
      </c>
      <c r="P2079" s="15">
        <v>1844.8441483700001</v>
      </c>
      <c r="Q2079" s="15">
        <v>1841.43813331</v>
      </c>
      <c r="R2079" s="15">
        <v>1841.26262815</v>
      </c>
      <c r="S2079" s="15">
        <v>1842.2249657300001</v>
      </c>
      <c r="T2079" s="15">
        <v>1842.68637139</v>
      </c>
      <c r="U2079" s="15">
        <v>1847.0482837700001</v>
      </c>
      <c r="V2079" s="15">
        <v>1848.3799083700001</v>
      </c>
      <c r="W2079" s="15">
        <v>1849.7012467300001</v>
      </c>
      <c r="X2079" s="15">
        <v>1843.9833378999999</v>
      </c>
      <c r="Y2079" s="15">
        <v>1843.5347115500001</v>
      </c>
    </row>
    <row r="2080" spans="1:25" ht="18" thickBot="1" x14ac:dyDescent="0.35">
      <c r="A2080" s="66">
        <v>13</v>
      </c>
      <c r="B2080" s="15">
        <v>1853.2228673300001</v>
      </c>
      <c r="C2080" s="15">
        <v>1853.02674127</v>
      </c>
      <c r="D2080" s="15">
        <v>1852.9603242000001</v>
      </c>
      <c r="E2080" s="15">
        <v>1852.9322798400001</v>
      </c>
      <c r="F2080" s="15">
        <v>1852.95162697</v>
      </c>
      <c r="G2080" s="15">
        <v>1855.2775374800001</v>
      </c>
      <c r="H2080" s="15">
        <v>1852.3843002200001</v>
      </c>
      <c r="I2080" s="15">
        <v>1847.0631547800001</v>
      </c>
      <c r="J2080" s="15">
        <v>1846.67278521</v>
      </c>
      <c r="K2080" s="15">
        <v>1853.18402773</v>
      </c>
      <c r="L2080" s="15">
        <v>1851.1815581799999</v>
      </c>
      <c r="M2080" s="15">
        <v>1851.20123962</v>
      </c>
      <c r="N2080" s="19">
        <v>1851.1728508799999</v>
      </c>
      <c r="O2080" s="15">
        <v>1849.1687985400001</v>
      </c>
      <c r="P2080" s="15">
        <v>1845.4066987000001</v>
      </c>
      <c r="Q2080" s="15">
        <v>1843.10134638</v>
      </c>
      <c r="R2080" s="15">
        <v>1842.4561547800001</v>
      </c>
      <c r="S2080" s="15">
        <v>1842.8648070500001</v>
      </c>
      <c r="T2080" s="15">
        <v>1843.4573267600001</v>
      </c>
      <c r="U2080" s="15">
        <v>1846.98753657</v>
      </c>
      <c r="V2080" s="15">
        <v>1848.10941843</v>
      </c>
      <c r="W2080" s="15">
        <v>1850.8838863600001</v>
      </c>
      <c r="X2080" s="15">
        <v>1855.5265360600001</v>
      </c>
      <c r="Y2080" s="15">
        <v>1851.6706976400001</v>
      </c>
    </row>
    <row r="2081" spans="1:25" ht="18" thickBot="1" x14ac:dyDescent="0.35">
      <c r="A2081" s="66">
        <v>14</v>
      </c>
      <c r="B2081" s="15">
        <v>1844.8913340300001</v>
      </c>
      <c r="C2081" s="15">
        <v>1847.6690135599999</v>
      </c>
      <c r="D2081" s="15">
        <v>1843.00423632</v>
      </c>
      <c r="E2081" s="15">
        <v>1843.00306761</v>
      </c>
      <c r="F2081" s="15">
        <v>1843.00127271</v>
      </c>
      <c r="G2081" s="15">
        <v>1847.06206873</v>
      </c>
      <c r="H2081" s="15">
        <v>1842.7047903600001</v>
      </c>
      <c r="I2081" s="15">
        <v>1842.85452504</v>
      </c>
      <c r="J2081" s="15">
        <v>1839.2236034699999</v>
      </c>
      <c r="K2081" s="15">
        <v>1836.0679998099999</v>
      </c>
      <c r="L2081" s="15">
        <v>1838.7957718100001</v>
      </c>
      <c r="M2081" s="15">
        <v>1843.1409570200001</v>
      </c>
      <c r="N2081" s="19">
        <v>1845.9569835100001</v>
      </c>
      <c r="O2081" s="15">
        <v>1843.5067812699999</v>
      </c>
      <c r="P2081" s="15">
        <v>1841.50143052</v>
      </c>
      <c r="Q2081" s="15">
        <v>1839.0097723199999</v>
      </c>
      <c r="R2081" s="15">
        <v>1836.3400149399999</v>
      </c>
      <c r="S2081" s="15">
        <v>1835.5390717</v>
      </c>
      <c r="T2081" s="15">
        <v>1836.8503718700001</v>
      </c>
      <c r="U2081" s="15">
        <v>1837.81968377</v>
      </c>
      <c r="V2081" s="15">
        <v>1839.3956329</v>
      </c>
      <c r="W2081" s="15">
        <v>1846.69329515</v>
      </c>
      <c r="X2081" s="15">
        <v>1850.7874574300001</v>
      </c>
      <c r="Y2081" s="15">
        <v>1848.1043751</v>
      </c>
    </row>
    <row r="2082" spans="1:25" ht="18" thickBot="1" x14ac:dyDescent="0.35">
      <c r="A2082" s="66">
        <v>15</v>
      </c>
      <c r="B2082" s="15">
        <v>1833.1515429799999</v>
      </c>
      <c r="C2082" s="15">
        <v>1833.3256303400001</v>
      </c>
      <c r="D2082" s="15">
        <v>1830.92856815</v>
      </c>
      <c r="E2082" s="15">
        <v>1830.9202434700001</v>
      </c>
      <c r="F2082" s="15">
        <v>1824.60629537</v>
      </c>
      <c r="G2082" s="15">
        <v>1828.0012897199999</v>
      </c>
      <c r="H2082" s="15">
        <v>1831.3001084</v>
      </c>
      <c r="I2082" s="15">
        <v>1830.4803466400001</v>
      </c>
      <c r="J2082" s="15">
        <v>1841.93942629</v>
      </c>
      <c r="K2082" s="15">
        <v>1851.3731175800001</v>
      </c>
      <c r="L2082" s="15">
        <v>1850.2788895200001</v>
      </c>
      <c r="M2082" s="15">
        <v>1845.4822292399999</v>
      </c>
      <c r="N2082" s="19">
        <v>1842.0553431200001</v>
      </c>
      <c r="O2082" s="15">
        <v>1837.8600694500001</v>
      </c>
      <c r="P2082" s="15">
        <v>1835.8372114000001</v>
      </c>
      <c r="Q2082" s="15">
        <v>1844.18750355</v>
      </c>
      <c r="R2082" s="15">
        <v>1849.5041923200001</v>
      </c>
      <c r="S2082" s="15">
        <v>1854.3837988800001</v>
      </c>
      <c r="T2082" s="15">
        <v>1851.74779395</v>
      </c>
      <c r="U2082" s="15">
        <v>1851.85749528</v>
      </c>
      <c r="V2082" s="15">
        <v>1848.7420904400001</v>
      </c>
      <c r="W2082" s="15">
        <v>1844.8708830400001</v>
      </c>
      <c r="X2082" s="15">
        <v>1845.73622473</v>
      </c>
      <c r="Y2082" s="15">
        <v>1841.6504216000001</v>
      </c>
    </row>
    <row r="2083" spans="1:25" ht="18" thickBot="1" x14ac:dyDescent="0.35">
      <c r="A2083" s="66">
        <v>16</v>
      </c>
      <c r="B2083" s="15">
        <v>1831.7222515000001</v>
      </c>
      <c r="C2083" s="15">
        <v>1829.62057321</v>
      </c>
      <c r="D2083" s="15">
        <v>1827.1913901800001</v>
      </c>
      <c r="E2083" s="15">
        <v>1827.1714478700001</v>
      </c>
      <c r="F2083" s="15">
        <v>1829.4487733400001</v>
      </c>
      <c r="G2083" s="15">
        <v>1828.8803534599999</v>
      </c>
      <c r="H2083" s="15">
        <v>1831.53947672</v>
      </c>
      <c r="I2083" s="15">
        <v>1848.2810343000001</v>
      </c>
      <c r="J2083" s="15">
        <v>1857.5523838300001</v>
      </c>
      <c r="K2083" s="15">
        <v>1868.3113194699999</v>
      </c>
      <c r="L2083" s="15">
        <v>1867.9637750700001</v>
      </c>
      <c r="M2083" s="15">
        <v>1863.2665386400001</v>
      </c>
      <c r="N2083" s="19">
        <v>1857.1599978900001</v>
      </c>
      <c r="O2083" s="15">
        <v>1847.6335512800001</v>
      </c>
      <c r="P2083" s="15">
        <v>1850.0347623100001</v>
      </c>
      <c r="Q2083" s="15">
        <v>1859.1173554500001</v>
      </c>
      <c r="R2083" s="15">
        <v>1864.64833716</v>
      </c>
      <c r="S2083" s="15">
        <v>1868.14676424</v>
      </c>
      <c r="T2083" s="15">
        <v>1866.12276679</v>
      </c>
      <c r="U2083" s="15">
        <v>1862.22974924</v>
      </c>
      <c r="V2083" s="15">
        <v>1854.29962054</v>
      </c>
      <c r="W2083" s="15">
        <v>1842.6119543699999</v>
      </c>
      <c r="X2083" s="15">
        <v>1837.2924605400001</v>
      </c>
      <c r="Y2083" s="15">
        <v>1837.2856422100001</v>
      </c>
    </row>
    <row r="2084" spans="1:25" ht="18" thickBot="1" x14ac:dyDescent="0.35">
      <c r="A2084" s="66">
        <v>17</v>
      </c>
      <c r="B2084" s="15">
        <v>1848.77291629</v>
      </c>
      <c r="C2084" s="15">
        <v>1848.5431021700001</v>
      </c>
      <c r="D2084" s="15">
        <v>1851.2261926399999</v>
      </c>
      <c r="E2084" s="15">
        <v>1852.60208532</v>
      </c>
      <c r="F2084" s="15">
        <v>1855.2650070699999</v>
      </c>
      <c r="G2084" s="15">
        <v>1857.4822552000001</v>
      </c>
      <c r="H2084" s="15">
        <v>1853.42534759</v>
      </c>
      <c r="I2084" s="15">
        <v>1848.87775117</v>
      </c>
      <c r="J2084" s="15">
        <v>1844.43220088</v>
      </c>
      <c r="K2084" s="15">
        <v>1844.4751187500001</v>
      </c>
      <c r="L2084" s="15">
        <v>1844.4903652600001</v>
      </c>
      <c r="M2084" s="15">
        <v>1844.4935931</v>
      </c>
      <c r="N2084" s="19">
        <v>1845.1282516399999</v>
      </c>
      <c r="O2084" s="15">
        <v>1844.62107434</v>
      </c>
      <c r="P2084" s="15">
        <v>1841.6602580000001</v>
      </c>
      <c r="Q2084" s="15">
        <v>1843.1722955</v>
      </c>
      <c r="R2084" s="15">
        <v>1843.0158259100001</v>
      </c>
      <c r="S2084" s="15">
        <v>1842.84514345</v>
      </c>
      <c r="T2084" s="15">
        <v>1841.0258836600001</v>
      </c>
      <c r="U2084" s="15">
        <v>1843.26707846</v>
      </c>
      <c r="V2084" s="15">
        <v>1841.64944309</v>
      </c>
      <c r="W2084" s="15">
        <v>1844.7529366900001</v>
      </c>
      <c r="X2084" s="15">
        <v>1848.03198213</v>
      </c>
      <c r="Y2084" s="15">
        <v>1848.6879807299999</v>
      </c>
    </row>
    <row r="2085" spans="1:25" ht="18" thickBot="1" x14ac:dyDescent="0.35">
      <c r="A2085" s="66">
        <v>18</v>
      </c>
      <c r="B2085" s="15">
        <v>1841.39322167</v>
      </c>
      <c r="C2085" s="15">
        <v>1841.56843847</v>
      </c>
      <c r="D2085" s="15">
        <v>1841.5615983</v>
      </c>
      <c r="E2085" s="15">
        <v>1841.5604407799999</v>
      </c>
      <c r="F2085" s="15">
        <v>1841.56479218</v>
      </c>
      <c r="G2085" s="15">
        <v>1842.2634538899999</v>
      </c>
      <c r="H2085" s="15">
        <v>1842.33118485</v>
      </c>
      <c r="I2085" s="15">
        <v>1838.34847382</v>
      </c>
      <c r="J2085" s="15">
        <v>1835.7185907</v>
      </c>
      <c r="K2085" s="15">
        <v>1835.47496398</v>
      </c>
      <c r="L2085" s="15">
        <v>1839.89161291</v>
      </c>
      <c r="M2085" s="15">
        <v>1840.6076112000001</v>
      </c>
      <c r="N2085" s="19">
        <v>1840.7606559000001</v>
      </c>
      <c r="O2085" s="15">
        <v>1840.0742520200001</v>
      </c>
      <c r="P2085" s="15">
        <v>1835.99166298</v>
      </c>
      <c r="Q2085" s="15">
        <v>1833.54537254</v>
      </c>
      <c r="R2085" s="15">
        <v>1833.46237051</v>
      </c>
      <c r="S2085" s="15">
        <v>1835.22647611</v>
      </c>
      <c r="T2085" s="15">
        <v>1835.31405849</v>
      </c>
      <c r="U2085" s="15">
        <v>1837.81589259</v>
      </c>
      <c r="V2085" s="15">
        <v>1839.5205967700001</v>
      </c>
      <c r="W2085" s="15">
        <v>1844.4314160900001</v>
      </c>
      <c r="X2085" s="15">
        <v>1845.6052203199999</v>
      </c>
      <c r="Y2085" s="15">
        <v>1840.2295536199999</v>
      </c>
    </row>
    <row r="2086" spans="1:25" ht="18" thickBot="1" x14ac:dyDescent="0.35">
      <c r="A2086" s="66">
        <v>19</v>
      </c>
      <c r="B2086" s="15">
        <v>1848.0836034399999</v>
      </c>
      <c r="C2086" s="15">
        <v>1848.0914711</v>
      </c>
      <c r="D2086" s="15">
        <v>1848.7582142799999</v>
      </c>
      <c r="E2086" s="15">
        <v>1848.7636542299999</v>
      </c>
      <c r="F2086" s="15">
        <v>1848.1011644800001</v>
      </c>
      <c r="G2086" s="15">
        <v>1850.79568711</v>
      </c>
      <c r="H2086" s="15">
        <v>1848.27008011</v>
      </c>
      <c r="I2086" s="15">
        <v>1841.44473668</v>
      </c>
      <c r="J2086" s="15">
        <v>1838.4912164100001</v>
      </c>
      <c r="K2086" s="15">
        <v>1838.2372605200001</v>
      </c>
      <c r="L2086" s="15">
        <v>1838.30161548</v>
      </c>
      <c r="M2086" s="15">
        <v>1838.3798628899999</v>
      </c>
      <c r="N2086" s="19">
        <v>1838.48645579</v>
      </c>
      <c r="O2086" s="15">
        <v>1837.63333573</v>
      </c>
      <c r="P2086" s="15">
        <v>1837.7494550700001</v>
      </c>
      <c r="Q2086" s="15">
        <v>1837.89758117</v>
      </c>
      <c r="R2086" s="15">
        <v>1836.12165854</v>
      </c>
      <c r="S2086" s="15">
        <v>1836.6014415500001</v>
      </c>
      <c r="T2086" s="15">
        <v>1836.6306056400001</v>
      </c>
      <c r="U2086" s="15">
        <v>1837.4054288899999</v>
      </c>
      <c r="V2086" s="15">
        <v>1837.1565610800001</v>
      </c>
      <c r="W2086" s="15">
        <v>1842.0194523100001</v>
      </c>
      <c r="X2086" s="15">
        <v>1845.0506724500001</v>
      </c>
      <c r="Y2086" s="15">
        <v>1844.1149540199999</v>
      </c>
    </row>
    <row r="2087" spans="1:25" ht="18" thickBot="1" x14ac:dyDescent="0.35">
      <c r="A2087" s="66">
        <v>20</v>
      </c>
      <c r="B2087" s="15">
        <v>1853.86769525</v>
      </c>
      <c r="C2087" s="15">
        <v>1854.4628767300001</v>
      </c>
      <c r="D2087" s="15">
        <v>1854.3992828299999</v>
      </c>
      <c r="E2087" s="15">
        <v>1854.37261182</v>
      </c>
      <c r="F2087" s="15">
        <v>1853.6315658799999</v>
      </c>
      <c r="G2087" s="15">
        <v>1855.56863993</v>
      </c>
      <c r="H2087" s="15">
        <v>1852.89444815</v>
      </c>
      <c r="I2087" s="15">
        <v>1850.2468655499999</v>
      </c>
      <c r="J2087" s="15">
        <v>1848.3638205500001</v>
      </c>
      <c r="K2087" s="15">
        <v>1847.8113350000001</v>
      </c>
      <c r="L2087" s="15">
        <v>1847.8809174</v>
      </c>
      <c r="M2087" s="15">
        <v>1847.8839282700001</v>
      </c>
      <c r="N2087" s="19">
        <v>1847.8847998399999</v>
      </c>
      <c r="O2087" s="15">
        <v>1846.08707022</v>
      </c>
      <c r="P2087" s="15">
        <v>1843.15604678</v>
      </c>
      <c r="Q2087" s="15">
        <v>1841.62500658</v>
      </c>
      <c r="R2087" s="15">
        <v>1841.6231564100001</v>
      </c>
      <c r="S2087" s="15">
        <v>1841.6228085600001</v>
      </c>
      <c r="T2087" s="15">
        <v>1841.6223653500001</v>
      </c>
      <c r="U2087" s="15">
        <v>1843.2617020600001</v>
      </c>
      <c r="V2087" s="15">
        <v>1844.9472707499999</v>
      </c>
      <c r="W2087" s="15">
        <v>1847.9426564</v>
      </c>
      <c r="X2087" s="15">
        <v>1847.2137344499999</v>
      </c>
      <c r="Y2087" s="15">
        <v>1849.7688624699999</v>
      </c>
    </row>
    <row r="2088" spans="1:25" ht="18" thickBot="1" x14ac:dyDescent="0.35">
      <c r="A2088" s="66">
        <v>21</v>
      </c>
      <c r="B2088" s="15">
        <v>1854.4253629899999</v>
      </c>
      <c r="C2088" s="15">
        <v>1855.7440543600001</v>
      </c>
      <c r="D2088" s="15">
        <v>1855.6395238299999</v>
      </c>
      <c r="E2088" s="15">
        <v>1855.5832741900001</v>
      </c>
      <c r="F2088" s="15">
        <v>1855.58915834</v>
      </c>
      <c r="G2088" s="15">
        <v>1851.8592009900001</v>
      </c>
      <c r="H2088" s="15">
        <v>1851.16803364</v>
      </c>
      <c r="I2088" s="15">
        <v>1849.7916561100001</v>
      </c>
      <c r="J2088" s="15">
        <v>1847.8299083900001</v>
      </c>
      <c r="K2088" s="15">
        <v>1844.04351548</v>
      </c>
      <c r="L2088" s="15">
        <v>1844.08327121</v>
      </c>
      <c r="M2088" s="15">
        <v>1844.0981064</v>
      </c>
      <c r="N2088" s="19">
        <v>1843.4578410700001</v>
      </c>
      <c r="O2088" s="15">
        <v>1847.9337772199999</v>
      </c>
      <c r="P2088" s="15">
        <v>1842.61559018</v>
      </c>
      <c r="Q2088" s="15">
        <v>1839.79279258</v>
      </c>
      <c r="R2088" s="15">
        <v>1838.0296738</v>
      </c>
      <c r="S2088" s="15">
        <v>1838.0376663</v>
      </c>
      <c r="T2088" s="15">
        <v>1838.60982489</v>
      </c>
      <c r="U2088" s="15">
        <v>1839.76625659</v>
      </c>
      <c r="V2088" s="15">
        <v>1840.8145377200001</v>
      </c>
      <c r="W2088" s="15">
        <v>1841.7520070600001</v>
      </c>
      <c r="X2088" s="15">
        <v>1846.5013379</v>
      </c>
      <c r="Y2088" s="15">
        <v>1852.2926389500001</v>
      </c>
    </row>
    <row r="2089" spans="1:25" ht="18" thickBot="1" x14ac:dyDescent="0.35">
      <c r="A2089" s="66">
        <v>22</v>
      </c>
      <c r="B2089" s="15">
        <v>1848.3622607899999</v>
      </c>
      <c r="C2089" s="15">
        <v>1848.3322406100001</v>
      </c>
      <c r="D2089" s="15">
        <v>1848.3145466999999</v>
      </c>
      <c r="E2089" s="15">
        <v>1848.3133603799999</v>
      </c>
      <c r="F2089" s="15">
        <v>1848.34183388</v>
      </c>
      <c r="G2089" s="15">
        <v>1843.4281366099999</v>
      </c>
      <c r="H2089" s="15">
        <v>1843.81571725</v>
      </c>
      <c r="I2089" s="15">
        <v>1843.83156979</v>
      </c>
      <c r="J2089" s="15">
        <v>1845.99597698</v>
      </c>
      <c r="K2089" s="15">
        <v>1848.17092404</v>
      </c>
      <c r="L2089" s="15">
        <v>1848.2053296300001</v>
      </c>
      <c r="M2089" s="15">
        <v>1848.1895883699999</v>
      </c>
      <c r="N2089" s="19">
        <v>1848.16446094</v>
      </c>
      <c r="O2089" s="15">
        <v>1846.30511946</v>
      </c>
      <c r="P2089" s="15">
        <v>1842.71573526</v>
      </c>
      <c r="Q2089" s="15">
        <v>1840.35380248</v>
      </c>
      <c r="R2089" s="15">
        <v>1840.93727971</v>
      </c>
      <c r="S2089" s="15">
        <v>1843.3262625699999</v>
      </c>
      <c r="T2089" s="15">
        <v>1843.32461145</v>
      </c>
      <c r="U2089" s="15">
        <v>1843.3098355899999</v>
      </c>
      <c r="V2089" s="15">
        <v>1843.77437151</v>
      </c>
      <c r="W2089" s="15">
        <v>1843.46213029</v>
      </c>
      <c r="X2089" s="15">
        <v>1847.7142686500001</v>
      </c>
      <c r="Y2089" s="15">
        <v>1845.8526617299999</v>
      </c>
    </row>
    <row r="2090" spans="1:25" ht="18" thickBot="1" x14ac:dyDescent="0.35">
      <c r="A2090" s="66">
        <v>23</v>
      </c>
      <c r="B2090" s="15">
        <v>1850.0065043100001</v>
      </c>
      <c r="C2090" s="15">
        <v>1849.9431383200001</v>
      </c>
      <c r="D2090" s="15">
        <v>1849.9213024000001</v>
      </c>
      <c r="E2090" s="15">
        <v>1849.9187825199999</v>
      </c>
      <c r="F2090" s="15">
        <v>1849.95468547</v>
      </c>
      <c r="G2090" s="15">
        <v>1845.00334286</v>
      </c>
      <c r="H2090" s="15">
        <v>1843.3277316399999</v>
      </c>
      <c r="I2090" s="15">
        <v>1845.4306786</v>
      </c>
      <c r="J2090" s="15">
        <v>1845.45997341</v>
      </c>
      <c r="K2090" s="15">
        <v>1845.4399966400001</v>
      </c>
      <c r="L2090" s="15">
        <v>1845.43308288</v>
      </c>
      <c r="M2090" s="15">
        <v>1845.4216050800001</v>
      </c>
      <c r="N2090" s="19">
        <v>1845.4063528700001</v>
      </c>
      <c r="O2090" s="15">
        <v>1843.6462954599999</v>
      </c>
      <c r="P2090" s="15">
        <v>1840.7645826600001</v>
      </c>
      <c r="Q2090" s="15">
        <v>1839.60172063</v>
      </c>
      <c r="R2090" s="15">
        <v>1839.59259488</v>
      </c>
      <c r="S2090" s="15">
        <v>1839.5987630899999</v>
      </c>
      <c r="T2090" s="15">
        <v>1841.9884412700001</v>
      </c>
      <c r="U2090" s="15">
        <v>1842.56675993</v>
      </c>
      <c r="V2090" s="15">
        <v>1843.0165743800001</v>
      </c>
      <c r="W2090" s="15">
        <v>1844.7339240700001</v>
      </c>
      <c r="X2090" s="15">
        <v>1844.9773017299999</v>
      </c>
      <c r="Y2090" s="15">
        <v>1847.41751015</v>
      </c>
    </row>
    <row r="2091" spans="1:25" ht="18" thickBot="1" x14ac:dyDescent="0.35">
      <c r="A2091" s="66">
        <v>24</v>
      </c>
      <c r="B2091" s="15">
        <v>1850.64505106</v>
      </c>
      <c r="C2091" s="15">
        <v>1850.5458240600001</v>
      </c>
      <c r="D2091" s="15">
        <v>1850.5155678200001</v>
      </c>
      <c r="E2091" s="15">
        <v>1850.51414252</v>
      </c>
      <c r="F2091" s="15">
        <v>1850.55591463</v>
      </c>
      <c r="G2091" s="15">
        <v>1854.7869151699999</v>
      </c>
      <c r="H2091" s="15">
        <v>1851.71457336</v>
      </c>
      <c r="I2091" s="15">
        <v>1850.33405038</v>
      </c>
      <c r="J2091" s="15">
        <v>1852.5077424200001</v>
      </c>
      <c r="K2091" s="15">
        <v>1852.5802032300001</v>
      </c>
      <c r="L2091" s="15">
        <v>1852.5916273400001</v>
      </c>
      <c r="M2091" s="15">
        <v>1852.57087658</v>
      </c>
      <c r="N2091" s="19">
        <v>1852.5209606200001</v>
      </c>
      <c r="O2091" s="15">
        <v>1853.2479173199999</v>
      </c>
      <c r="P2091" s="15">
        <v>1850.2168800300001</v>
      </c>
      <c r="Q2091" s="15">
        <v>1849.7505948600001</v>
      </c>
      <c r="R2091" s="15">
        <v>1848.45881416</v>
      </c>
      <c r="S2091" s="15">
        <v>1849.07747408</v>
      </c>
      <c r="T2091" s="15">
        <v>1849.0624127000001</v>
      </c>
      <c r="U2091" s="15">
        <v>1851.48011572</v>
      </c>
      <c r="V2091" s="15">
        <v>1851.3047628900001</v>
      </c>
      <c r="W2091" s="15">
        <v>1851.04898484</v>
      </c>
      <c r="X2091" s="15">
        <v>1851.3988628700001</v>
      </c>
      <c r="Y2091" s="15">
        <v>1854.0424052799999</v>
      </c>
    </row>
    <row r="2092" spans="1:25" ht="18" thickBot="1" x14ac:dyDescent="0.35">
      <c r="A2092" s="66">
        <v>25</v>
      </c>
      <c r="B2092" s="15">
        <v>1856.8125787199999</v>
      </c>
      <c r="C2092" s="15">
        <v>1856.6437724800001</v>
      </c>
      <c r="D2092" s="15">
        <v>1856.6007257000001</v>
      </c>
      <c r="E2092" s="15">
        <v>1856.60964715</v>
      </c>
      <c r="F2092" s="15">
        <v>1856.6434741</v>
      </c>
      <c r="G2092" s="15">
        <v>1853.9485253299999</v>
      </c>
      <c r="H2092" s="15">
        <v>1850.2710208400001</v>
      </c>
      <c r="I2092" s="15">
        <v>1852.35029343</v>
      </c>
      <c r="J2092" s="15">
        <v>1852.4807020200001</v>
      </c>
      <c r="K2092" s="15">
        <v>1852.62651465</v>
      </c>
      <c r="L2092" s="15">
        <v>1852.6772501400001</v>
      </c>
      <c r="M2092" s="15">
        <v>1852.67584476</v>
      </c>
      <c r="N2092" s="19">
        <v>1852.6069919500001</v>
      </c>
      <c r="O2092" s="15">
        <v>1852.22511457</v>
      </c>
      <c r="P2092" s="15">
        <v>1850.3976078400001</v>
      </c>
      <c r="Q2092" s="15">
        <v>1849.8155497099999</v>
      </c>
      <c r="R2092" s="15">
        <v>1849.63606495</v>
      </c>
      <c r="S2092" s="15">
        <v>1849.4121871300001</v>
      </c>
      <c r="T2092" s="15">
        <v>1849.39216291</v>
      </c>
      <c r="U2092" s="15">
        <v>1851.8223878700001</v>
      </c>
      <c r="V2092" s="15">
        <v>1853.09086447</v>
      </c>
      <c r="W2092" s="15">
        <v>1854.49207727</v>
      </c>
      <c r="X2092" s="15">
        <v>1851.50222962</v>
      </c>
      <c r="Y2092" s="15">
        <v>1853.3565823900001</v>
      </c>
    </row>
    <row r="2093" spans="1:25" ht="18" thickBot="1" x14ac:dyDescent="0.35">
      <c r="A2093" s="66">
        <v>26</v>
      </c>
      <c r="B2093" s="15">
        <v>1856.8560857100001</v>
      </c>
      <c r="C2093" s="15">
        <v>1856.7068078300001</v>
      </c>
      <c r="D2093" s="15">
        <v>1856.6570075700001</v>
      </c>
      <c r="E2093" s="15">
        <v>1856.66659018</v>
      </c>
      <c r="F2093" s="15">
        <v>1856.69924477</v>
      </c>
      <c r="G2093" s="15">
        <v>1854.1410180800001</v>
      </c>
      <c r="H2093" s="15">
        <v>1851.7605752700001</v>
      </c>
      <c r="I2093" s="15">
        <v>1856.01020363</v>
      </c>
      <c r="J2093" s="15">
        <v>1855.46260962</v>
      </c>
      <c r="K2093" s="15">
        <v>1855.6694343900001</v>
      </c>
      <c r="L2093" s="15">
        <v>1855.86721799</v>
      </c>
      <c r="M2093" s="15">
        <v>1855.8751798400001</v>
      </c>
      <c r="N2093" s="19">
        <v>1855.94623873</v>
      </c>
      <c r="O2093" s="15">
        <v>1853.4337596400001</v>
      </c>
      <c r="P2093" s="15">
        <v>1850.9016193100001</v>
      </c>
      <c r="Q2093" s="15">
        <v>1850.4037584800001</v>
      </c>
      <c r="R2093" s="15">
        <v>1850.43581316</v>
      </c>
      <c r="S2093" s="15">
        <v>1850.4017754500001</v>
      </c>
      <c r="T2093" s="15">
        <v>1850.9087213299999</v>
      </c>
      <c r="U2093" s="15">
        <v>1853.77396505</v>
      </c>
      <c r="V2093" s="15">
        <v>1853.544854</v>
      </c>
      <c r="W2093" s="15">
        <v>1853.2660000999999</v>
      </c>
      <c r="X2093" s="15">
        <v>1845.66048204</v>
      </c>
      <c r="Y2093" s="15">
        <v>1845.3228444599999</v>
      </c>
    </row>
    <row r="2094" spans="1:25" ht="18" thickBot="1" x14ac:dyDescent="0.35">
      <c r="A2094" s="66">
        <v>27</v>
      </c>
      <c r="B2094" s="15">
        <v>1851.30499835</v>
      </c>
      <c r="C2094" s="15">
        <v>1851.22914201</v>
      </c>
      <c r="D2094" s="15">
        <v>1851.1927127000001</v>
      </c>
      <c r="E2094" s="15">
        <v>1851.17769011</v>
      </c>
      <c r="F2094" s="15">
        <v>1850.50601577</v>
      </c>
      <c r="G2094" s="15">
        <v>1850.5467403299999</v>
      </c>
      <c r="H2094" s="15">
        <v>1847.95897173</v>
      </c>
      <c r="I2094" s="15">
        <v>1852.2082979700001</v>
      </c>
      <c r="J2094" s="15">
        <v>1851.6125693000001</v>
      </c>
      <c r="K2094" s="15">
        <v>1851.7621934599999</v>
      </c>
      <c r="L2094" s="15">
        <v>1851.86990771</v>
      </c>
      <c r="M2094" s="15">
        <v>1851.8869155</v>
      </c>
      <c r="N2094" s="19">
        <v>1851.31274867</v>
      </c>
      <c r="O2094" s="15">
        <v>1849.3496135800001</v>
      </c>
      <c r="P2094" s="15">
        <v>1846.85979423</v>
      </c>
      <c r="Q2094" s="15">
        <v>1844.5104046199999</v>
      </c>
      <c r="R2094" s="15">
        <v>1843.6638928100001</v>
      </c>
      <c r="S2094" s="15">
        <v>1844.1643045600001</v>
      </c>
      <c r="T2094" s="15">
        <v>1845.26498797</v>
      </c>
      <c r="U2094" s="15">
        <v>1847.07681385</v>
      </c>
      <c r="V2094" s="15">
        <v>1848.33324844</v>
      </c>
      <c r="W2094" s="15">
        <v>1850.23409487</v>
      </c>
      <c r="X2094" s="15">
        <v>1846.2247457000001</v>
      </c>
      <c r="Y2094" s="15">
        <v>1848.7184642899999</v>
      </c>
    </row>
    <row r="2095" spans="1:25" ht="18" thickBot="1" x14ac:dyDescent="0.35">
      <c r="A2095" s="66">
        <v>28</v>
      </c>
      <c r="B2095" s="15">
        <v>1851.3415495500001</v>
      </c>
      <c r="C2095" s="15">
        <v>1851.2608264099999</v>
      </c>
      <c r="D2095" s="15">
        <v>1851.23111668</v>
      </c>
      <c r="E2095" s="15">
        <v>1851.20225684</v>
      </c>
      <c r="F2095" s="15">
        <v>1851.1908240299999</v>
      </c>
      <c r="G2095" s="15">
        <v>1850.5349970500001</v>
      </c>
      <c r="H2095" s="15">
        <v>1847.9280658100001</v>
      </c>
      <c r="I2095" s="15">
        <v>1852.09314051</v>
      </c>
      <c r="J2095" s="15">
        <v>1852.19369162</v>
      </c>
      <c r="K2095" s="15">
        <v>1852.36431277</v>
      </c>
      <c r="L2095" s="15">
        <v>1851.7883493900001</v>
      </c>
      <c r="M2095" s="15">
        <v>1851.8472809899999</v>
      </c>
      <c r="N2095" s="19">
        <v>1851.28627497</v>
      </c>
      <c r="O2095" s="15">
        <v>1849.3448499900001</v>
      </c>
      <c r="P2095" s="15">
        <v>1847.40444387</v>
      </c>
      <c r="Q2095" s="15">
        <v>1845.0054188700001</v>
      </c>
      <c r="R2095" s="15">
        <v>1844.52172326</v>
      </c>
      <c r="S2095" s="15">
        <v>1845.13972182</v>
      </c>
      <c r="T2095" s="15">
        <v>1846.26685754</v>
      </c>
      <c r="U2095" s="15">
        <v>1848.10994957</v>
      </c>
      <c r="V2095" s="15">
        <v>1848.7116244900001</v>
      </c>
      <c r="W2095" s="15">
        <v>1849.8341207600001</v>
      </c>
      <c r="X2095" s="15">
        <v>1846.2123962999999</v>
      </c>
      <c r="Y2095" s="15">
        <v>1848.0224754799999</v>
      </c>
    </row>
    <row r="2096" spans="1:25" ht="18" thickBot="1" x14ac:dyDescent="0.35">
      <c r="A2096" s="66">
        <v>29</v>
      </c>
      <c r="B2096" s="15">
        <v>1850.61180891</v>
      </c>
      <c r="C2096" s="15">
        <v>1850.54737338</v>
      </c>
      <c r="D2096" s="15">
        <v>1850.52409717</v>
      </c>
      <c r="E2096" s="15">
        <v>1850.5265141300001</v>
      </c>
      <c r="F2096" s="15">
        <v>1854.3165594700001</v>
      </c>
      <c r="G2096" s="15">
        <v>1855.4227624600001</v>
      </c>
      <c r="H2096" s="15">
        <v>1852.9799701100001</v>
      </c>
      <c r="I2096" s="15">
        <v>1857.2643825299999</v>
      </c>
      <c r="J2096" s="15">
        <v>1856.18840937</v>
      </c>
      <c r="K2096" s="15">
        <v>1856.3631998400001</v>
      </c>
      <c r="L2096" s="15">
        <v>1856.3911074299999</v>
      </c>
      <c r="M2096" s="15">
        <v>1857.11313384</v>
      </c>
      <c r="N2096" s="19">
        <v>1857.0272828100001</v>
      </c>
      <c r="O2096" s="15">
        <v>1854.3081591</v>
      </c>
      <c r="P2096" s="15">
        <v>1852.3880675</v>
      </c>
      <c r="Q2096" s="15">
        <v>1850.54570356</v>
      </c>
      <c r="R2096" s="15">
        <v>1850.33887729</v>
      </c>
      <c r="S2096" s="15">
        <v>1850.1932006500001</v>
      </c>
      <c r="T2096" s="15">
        <v>1850.1700448199999</v>
      </c>
      <c r="U2096" s="15">
        <v>1849.9440458199999</v>
      </c>
      <c r="V2096" s="15">
        <v>1851.0819097200001</v>
      </c>
      <c r="W2096" s="15">
        <v>1852.29577679</v>
      </c>
      <c r="X2096" s="15">
        <v>1849.84818986</v>
      </c>
      <c r="Y2096" s="15">
        <v>1847.9885036400001</v>
      </c>
    </row>
    <row r="2097" spans="1:25" ht="18" thickBot="1" x14ac:dyDescent="0.35">
      <c r="A2097" s="66">
        <v>30</v>
      </c>
      <c r="B2097" s="15">
        <v>1850.56713984</v>
      </c>
      <c r="C2097" s="15">
        <v>1850.50577398</v>
      </c>
      <c r="D2097" s="15">
        <v>1850.4784920100001</v>
      </c>
      <c r="E2097" s="15">
        <v>1850.4816943000001</v>
      </c>
      <c r="F2097" s="15">
        <v>1853.50562051</v>
      </c>
      <c r="G2097" s="15">
        <v>1855.24648873</v>
      </c>
      <c r="H2097" s="15">
        <v>1852.8284752</v>
      </c>
      <c r="I2097" s="15">
        <v>1857.0798679899999</v>
      </c>
      <c r="J2097" s="15">
        <v>1856.0107770500001</v>
      </c>
      <c r="K2097" s="15">
        <v>1856.2104749600001</v>
      </c>
      <c r="L2097" s="15">
        <v>1856.24024687</v>
      </c>
      <c r="M2097" s="15">
        <v>1855.5400867799999</v>
      </c>
      <c r="N2097" s="19">
        <v>1855.4431752400001</v>
      </c>
      <c r="O2097" s="15">
        <v>1854.7309513299999</v>
      </c>
      <c r="P2097" s="15">
        <v>1850.4568820100001</v>
      </c>
      <c r="Q2097" s="15">
        <v>1849.86750155</v>
      </c>
      <c r="R2097" s="15">
        <v>1851.7875459100001</v>
      </c>
      <c r="S2097" s="15">
        <v>1851.7467051599999</v>
      </c>
      <c r="T2097" s="15">
        <v>1853.6004860600001</v>
      </c>
      <c r="U2097" s="15">
        <v>1852.1855313799999</v>
      </c>
      <c r="V2097" s="15">
        <v>1851.57993412</v>
      </c>
      <c r="W2097" s="15">
        <v>1853.3589798099999</v>
      </c>
      <c r="X2097" s="15">
        <v>1849.9297312900001</v>
      </c>
      <c r="Y2097" s="15">
        <v>1848.0682892</v>
      </c>
    </row>
    <row r="2098" spans="1:25" ht="18" thickBot="1" x14ac:dyDescent="0.35">
      <c r="A2098" s="66">
        <v>31</v>
      </c>
      <c r="B2098" s="15">
        <v>1848.1183825800001</v>
      </c>
      <c r="C2098" s="15">
        <v>1848.10957426</v>
      </c>
      <c r="D2098" s="15">
        <v>1848.0955603</v>
      </c>
      <c r="E2098" s="15">
        <v>1848.0899578200001</v>
      </c>
      <c r="F2098" s="15">
        <v>1851.29235163</v>
      </c>
      <c r="G2098" s="15">
        <v>1853.0778260300001</v>
      </c>
      <c r="H2098" s="15">
        <v>1849.82063943</v>
      </c>
      <c r="I2098" s="15">
        <v>1852.18663995</v>
      </c>
      <c r="J2098" s="15">
        <v>1853.8576953100001</v>
      </c>
      <c r="K2098" s="15">
        <v>1854.1398820900001</v>
      </c>
      <c r="L2098" s="15">
        <v>1854.3417459100001</v>
      </c>
      <c r="M2098" s="15">
        <v>1854.4976513500001</v>
      </c>
      <c r="N2098" s="19">
        <v>1855.1535557100001</v>
      </c>
      <c r="O2098" s="15">
        <v>1854.44246352</v>
      </c>
      <c r="P2098" s="15">
        <v>1852.50801783</v>
      </c>
      <c r="Q2098" s="15">
        <v>1853.4129903600001</v>
      </c>
      <c r="R2098" s="15">
        <v>1853.1504845300001</v>
      </c>
      <c r="S2098" s="15">
        <v>1853.64731325</v>
      </c>
      <c r="T2098" s="15">
        <v>1853.46540037</v>
      </c>
      <c r="U2098" s="15">
        <v>1851.72653309</v>
      </c>
      <c r="V2098" s="15">
        <v>1850.9855024400001</v>
      </c>
      <c r="W2098" s="15">
        <v>1847.4052032899999</v>
      </c>
      <c r="X2098" s="15">
        <v>1844.5044713699999</v>
      </c>
      <c r="Y2098" s="15">
        <v>1846.3084819999999</v>
      </c>
    </row>
    <row r="2099" spans="1:25" ht="18" thickBot="1" x14ac:dyDescent="0.35"/>
    <row r="2100" spans="1:25" ht="18" thickBot="1" x14ac:dyDescent="0.35">
      <c r="A2100" s="99" t="s">
        <v>0</v>
      </c>
      <c r="B2100" s="101" t="s">
        <v>95</v>
      </c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2"/>
      <c r="X2100" s="102"/>
      <c r="Y2100" s="103"/>
    </row>
    <row r="2101" spans="1:25" ht="33.75" thickBot="1" x14ac:dyDescent="0.35">
      <c r="A2101" s="100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9" t="s">
        <v>0</v>
      </c>
      <c r="B2134" s="101" t="s">
        <v>96</v>
      </c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2"/>
      <c r="X2134" s="102"/>
      <c r="Y2134" s="103"/>
    </row>
    <row r="2135" spans="1:25" ht="33.75" thickBot="1" x14ac:dyDescent="0.35">
      <c r="A2135" s="100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114.51533399</v>
      </c>
      <c r="C2136" s="15">
        <v>114.53357982</v>
      </c>
      <c r="D2136" s="15">
        <v>114.53575608</v>
      </c>
      <c r="E2136" s="15">
        <v>114.53797523</v>
      </c>
      <c r="F2136" s="15">
        <v>114.67203941</v>
      </c>
      <c r="G2136" s="15">
        <v>114.80932409</v>
      </c>
      <c r="H2136" s="15">
        <v>114.67192906</v>
      </c>
      <c r="I2136" s="15">
        <v>114.8454007</v>
      </c>
      <c r="J2136" s="15">
        <v>114.77822080999999</v>
      </c>
      <c r="K2136" s="15">
        <v>114.7788508</v>
      </c>
      <c r="L2136" s="15">
        <v>114.64515292999999</v>
      </c>
      <c r="M2136" s="15">
        <v>114.64501862</v>
      </c>
      <c r="N2136" s="17">
        <v>114.64428036</v>
      </c>
      <c r="O2136" s="18">
        <v>114.52490521</v>
      </c>
      <c r="P2136" s="18">
        <v>114.28097651</v>
      </c>
      <c r="Q2136" s="18">
        <v>114.6823988</v>
      </c>
      <c r="R2136" s="18">
        <v>114.46677431000001</v>
      </c>
      <c r="S2136" s="18">
        <v>114.44164232999999</v>
      </c>
      <c r="T2136" s="18">
        <v>114.44125950999999</v>
      </c>
      <c r="U2136" s="18">
        <v>114.44248042</v>
      </c>
      <c r="V2136" s="18">
        <v>114.55480736</v>
      </c>
      <c r="W2136" s="18">
        <v>114.70102937999999</v>
      </c>
      <c r="X2136" s="18">
        <v>114.83711565</v>
      </c>
      <c r="Y2136" s="18">
        <v>114.96801771</v>
      </c>
    </row>
    <row r="2137" spans="1:25" ht="18" thickBot="1" x14ac:dyDescent="0.35">
      <c r="A2137" s="80">
        <v>2</v>
      </c>
      <c r="B2137" s="15">
        <v>114.671661</v>
      </c>
      <c r="C2137" s="15">
        <v>114.67348508000001</v>
      </c>
      <c r="D2137" s="15">
        <v>114.81084195</v>
      </c>
      <c r="E2137" s="15">
        <v>114.81115337999999</v>
      </c>
      <c r="F2137" s="15">
        <v>114.81127426</v>
      </c>
      <c r="G2137" s="15">
        <v>114.81126716999999</v>
      </c>
      <c r="H2137" s="15">
        <v>114.81247619</v>
      </c>
      <c r="I2137" s="15">
        <v>114.78125329</v>
      </c>
      <c r="J2137" s="15">
        <v>114.53351277</v>
      </c>
      <c r="K2137" s="15">
        <v>114.46647288</v>
      </c>
      <c r="L2137" s="15">
        <v>114.27602437</v>
      </c>
      <c r="M2137" s="15">
        <v>114.27332414999999</v>
      </c>
      <c r="N2137" s="19">
        <v>114.27113056</v>
      </c>
      <c r="O2137" s="15">
        <v>114.10149749999999</v>
      </c>
      <c r="P2137" s="15">
        <v>113.99285123</v>
      </c>
      <c r="Q2137" s="15">
        <v>114.4462858</v>
      </c>
      <c r="R2137" s="15">
        <v>114.41959679999999</v>
      </c>
      <c r="S2137" s="15">
        <v>114.39243741</v>
      </c>
      <c r="T2137" s="15">
        <v>114.14930353</v>
      </c>
      <c r="U2137" s="15">
        <v>114.15196757</v>
      </c>
      <c r="V2137" s="15">
        <v>114.27479086</v>
      </c>
      <c r="W2137" s="15">
        <v>114.17074288000001</v>
      </c>
      <c r="X2137" s="15">
        <v>114.38207805</v>
      </c>
      <c r="Y2137" s="15">
        <v>114.25991885000001</v>
      </c>
    </row>
    <row r="2138" spans="1:25" ht="18" thickBot="1" x14ac:dyDescent="0.35">
      <c r="A2138" s="80">
        <v>3</v>
      </c>
      <c r="B2138" s="15">
        <v>114.74410077</v>
      </c>
      <c r="C2138" s="15">
        <v>114.74511848</v>
      </c>
      <c r="D2138" s="15">
        <v>114.50872711</v>
      </c>
      <c r="E2138" s="15">
        <v>114.51416989000001</v>
      </c>
      <c r="F2138" s="15">
        <v>114.51365450999999</v>
      </c>
      <c r="G2138" s="15">
        <v>114.74958269</v>
      </c>
      <c r="H2138" s="15">
        <v>114.61346389000001</v>
      </c>
      <c r="I2138" s="15">
        <v>114.47786184</v>
      </c>
      <c r="J2138" s="15">
        <v>114.34274315</v>
      </c>
      <c r="K2138" s="15">
        <v>114.39808689</v>
      </c>
      <c r="L2138" s="15">
        <v>114.56154017</v>
      </c>
      <c r="M2138" s="15">
        <v>114.78182532</v>
      </c>
      <c r="N2138" s="19">
        <v>114.77415173</v>
      </c>
      <c r="O2138" s="15">
        <v>114.58474887</v>
      </c>
      <c r="P2138" s="15">
        <v>114.69421896</v>
      </c>
      <c r="Q2138" s="15">
        <v>115.06252089</v>
      </c>
      <c r="R2138" s="15">
        <v>115.03734532999999</v>
      </c>
      <c r="S2138" s="15">
        <v>115.08186114999999</v>
      </c>
      <c r="T2138" s="15">
        <v>115.0812638</v>
      </c>
      <c r="U2138" s="15">
        <v>115.20982268</v>
      </c>
      <c r="V2138" s="15">
        <v>115.19468822</v>
      </c>
      <c r="W2138" s="15">
        <v>115.47763016</v>
      </c>
      <c r="X2138" s="15">
        <v>114.65831359000001</v>
      </c>
      <c r="Y2138" s="15">
        <v>114.68561491</v>
      </c>
    </row>
    <row r="2139" spans="1:25" ht="18" thickBot="1" x14ac:dyDescent="0.35">
      <c r="A2139" s="80">
        <v>4</v>
      </c>
      <c r="B2139" s="15">
        <v>115.33949616</v>
      </c>
      <c r="C2139" s="15">
        <v>115.33471041</v>
      </c>
      <c r="D2139" s="15">
        <v>115.33495927</v>
      </c>
      <c r="E2139" s="15">
        <v>115.33737428000001</v>
      </c>
      <c r="F2139" s="15">
        <v>115.33789425000001</v>
      </c>
      <c r="G2139" s="15">
        <v>115.33582078000001</v>
      </c>
      <c r="H2139" s="15">
        <v>115.56127651</v>
      </c>
      <c r="I2139" s="15">
        <v>115.86622251999999</v>
      </c>
      <c r="J2139" s="15">
        <v>115.6660491</v>
      </c>
      <c r="K2139" s="15">
        <v>115.55308684000001</v>
      </c>
      <c r="L2139" s="15">
        <v>115.42306235</v>
      </c>
      <c r="M2139" s="15">
        <v>115.41450024</v>
      </c>
      <c r="N2139" s="19">
        <v>115.40853001000001</v>
      </c>
      <c r="O2139" s="15">
        <v>114.96313723999999</v>
      </c>
      <c r="P2139" s="15">
        <v>114.79099623</v>
      </c>
      <c r="Q2139" s="15">
        <v>114.78141893</v>
      </c>
      <c r="R2139" s="15">
        <v>114.69685119</v>
      </c>
      <c r="S2139" s="15">
        <v>114.67974441</v>
      </c>
      <c r="T2139" s="15">
        <v>114.73860534000001</v>
      </c>
      <c r="U2139" s="15">
        <v>114.79893456000001</v>
      </c>
      <c r="V2139" s="15">
        <v>114.84695062999999</v>
      </c>
      <c r="W2139" s="15">
        <v>115.04806637999999</v>
      </c>
      <c r="X2139" s="15">
        <v>115.25920161000001</v>
      </c>
      <c r="Y2139" s="15">
        <v>115.27294329</v>
      </c>
    </row>
    <row r="2140" spans="1:25" ht="18" thickBot="1" x14ac:dyDescent="0.35">
      <c r="A2140" s="80">
        <v>5</v>
      </c>
      <c r="B2140" s="15">
        <v>115.68039965</v>
      </c>
      <c r="C2140" s="15">
        <v>115.67237178000001</v>
      </c>
      <c r="D2140" s="15">
        <v>115.67146418</v>
      </c>
      <c r="E2140" s="15">
        <v>115.67262217</v>
      </c>
      <c r="F2140" s="15">
        <v>115.67315735</v>
      </c>
      <c r="G2140" s="15">
        <v>115.73437799</v>
      </c>
      <c r="H2140" s="15">
        <v>115.96209655</v>
      </c>
      <c r="I2140" s="15">
        <v>116.4064499</v>
      </c>
      <c r="J2140" s="15">
        <v>116.1195371</v>
      </c>
      <c r="K2140" s="15">
        <v>115.72413268</v>
      </c>
      <c r="L2140" s="15">
        <v>115.59535649999999</v>
      </c>
      <c r="M2140" s="15">
        <v>115.52274423999999</v>
      </c>
      <c r="N2140" s="19">
        <v>115.51686934</v>
      </c>
      <c r="O2140" s="15">
        <v>114.99260957</v>
      </c>
      <c r="P2140" s="15">
        <v>114.73769424</v>
      </c>
      <c r="Q2140" s="15">
        <v>114.62038627</v>
      </c>
      <c r="R2140" s="15">
        <v>114.29124631000001</v>
      </c>
      <c r="S2140" s="15">
        <v>114.27440906</v>
      </c>
      <c r="T2140" s="15">
        <v>114.32484893</v>
      </c>
      <c r="U2140" s="15">
        <v>114.43690082000001</v>
      </c>
      <c r="V2140" s="15">
        <v>114.55482945999999</v>
      </c>
      <c r="W2140" s="15">
        <v>114.77487074</v>
      </c>
      <c r="X2140" s="15">
        <v>115.12401474000001</v>
      </c>
      <c r="Y2140" s="15">
        <v>115.26212671</v>
      </c>
    </row>
    <row r="2141" spans="1:25" ht="18" thickBot="1" x14ac:dyDescent="0.35">
      <c r="A2141" s="80">
        <v>6</v>
      </c>
      <c r="B2141" s="15">
        <v>115.61698044000001</v>
      </c>
      <c r="C2141" s="15">
        <v>115.60987951</v>
      </c>
      <c r="D2141" s="15">
        <v>115.60946198000001</v>
      </c>
      <c r="E2141" s="15">
        <v>115.61110246</v>
      </c>
      <c r="F2141" s="15">
        <v>115.6109584</v>
      </c>
      <c r="G2141" s="15">
        <v>115.74427858</v>
      </c>
      <c r="H2141" s="15">
        <v>115.60272553999999</v>
      </c>
      <c r="I2141" s="15">
        <v>115.75806747999999</v>
      </c>
      <c r="J2141" s="15">
        <v>115.55345097999999</v>
      </c>
      <c r="K2141" s="15">
        <v>115.23737161</v>
      </c>
      <c r="L2141" s="15">
        <v>115.0445749</v>
      </c>
      <c r="M2141" s="15">
        <v>115.4649672</v>
      </c>
      <c r="N2141" s="19">
        <v>115.459042</v>
      </c>
      <c r="O2141" s="15">
        <v>115.02057778</v>
      </c>
      <c r="P2141" s="15">
        <v>114.76849642000001</v>
      </c>
      <c r="Q2141" s="15">
        <v>114.56280808</v>
      </c>
      <c r="R2141" s="15">
        <v>114.37194443</v>
      </c>
      <c r="S2141" s="15">
        <v>114.29734501</v>
      </c>
      <c r="T2141" s="15">
        <v>114.41567993</v>
      </c>
      <c r="U2141" s="15">
        <v>114.5362592</v>
      </c>
      <c r="V2141" s="15">
        <v>114.52085150000001</v>
      </c>
      <c r="W2141" s="15">
        <v>114.79380288999999</v>
      </c>
      <c r="X2141" s="15">
        <v>115.21905273</v>
      </c>
      <c r="Y2141" s="15">
        <v>115.40116931999999</v>
      </c>
    </row>
    <row r="2142" spans="1:25" ht="18" thickBot="1" x14ac:dyDescent="0.35">
      <c r="A2142" s="80">
        <v>7</v>
      </c>
      <c r="B2142" s="15">
        <v>114.81168941999999</v>
      </c>
      <c r="C2142" s="15">
        <v>114.81189787</v>
      </c>
      <c r="D2142" s="15">
        <v>114.81414329</v>
      </c>
      <c r="E2142" s="15">
        <v>114.81397031</v>
      </c>
      <c r="F2142" s="15">
        <v>114.81402946</v>
      </c>
      <c r="G2142" s="15">
        <v>114.67956509</v>
      </c>
      <c r="H2142" s="15">
        <v>114.54721046</v>
      </c>
      <c r="I2142" s="15">
        <v>114.78234944</v>
      </c>
      <c r="J2142" s="15">
        <v>114.52353785</v>
      </c>
      <c r="K2142" s="15">
        <v>114.22551430999999</v>
      </c>
      <c r="L2142" s="15">
        <v>114.10409407</v>
      </c>
      <c r="M2142" s="15">
        <v>114.0978068</v>
      </c>
      <c r="N2142" s="19">
        <v>114.09650645000001</v>
      </c>
      <c r="O2142" s="15">
        <v>113.99211142999999</v>
      </c>
      <c r="P2142" s="15">
        <v>113.41575225</v>
      </c>
      <c r="Q2142" s="15">
        <v>113.25606506</v>
      </c>
      <c r="R2142" s="15">
        <v>113.04482342</v>
      </c>
      <c r="S2142" s="15">
        <v>113.07496432000001</v>
      </c>
      <c r="T2142" s="15">
        <v>113.21789627</v>
      </c>
      <c r="U2142" s="15">
        <v>113.49707219</v>
      </c>
      <c r="V2142" s="15">
        <v>113.65443693</v>
      </c>
      <c r="W2142" s="15">
        <v>113.93511839999999</v>
      </c>
      <c r="X2142" s="15">
        <v>114.37286114</v>
      </c>
      <c r="Y2142" s="15">
        <v>114.39703489999999</v>
      </c>
    </row>
    <row r="2143" spans="1:25" ht="18" thickBot="1" x14ac:dyDescent="0.35">
      <c r="A2143" s="80">
        <v>8</v>
      </c>
      <c r="B2143" s="15">
        <v>115.01453655</v>
      </c>
      <c r="C2143" s="15">
        <v>115.21605909</v>
      </c>
      <c r="D2143" s="15">
        <v>115.21416496000001</v>
      </c>
      <c r="E2143" s="15">
        <v>115.21333521</v>
      </c>
      <c r="F2143" s="15">
        <v>115.14489231</v>
      </c>
      <c r="G2143" s="15">
        <v>115.01171057000001</v>
      </c>
      <c r="H2143" s="15">
        <v>114.94785131</v>
      </c>
      <c r="I2143" s="15">
        <v>115.40027569</v>
      </c>
      <c r="J2143" s="15">
        <v>115.15176106</v>
      </c>
      <c r="K2143" s="15">
        <v>114.77539932000001</v>
      </c>
      <c r="L2143" s="15">
        <v>114.65404916</v>
      </c>
      <c r="M2143" s="15">
        <v>114.5945419</v>
      </c>
      <c r="N2143" s="19">
        <v>114.71286006</v>
      </c>
      <c r="O2143" s="15">
        <v>114.59159476000001</v>
      </c>
      <c r="P2143" s="15">
        <v>114.48410339</v>
      </c>
      <c r="Q2143" s="15">
        <v>114.5615054</v>
      </c>
      <c r="R2143" s="15">
        <v>114.42100839</v>
      </c>
      <c r="S2143" s="15">
        <v>114.39741059000001</v>
      </c>
      <c r="T2143" s="15">
        <v>114.51343258</v>
      </c>
      <c r="U2143" s="15">
        <v>114.07644531</v>
      </c>
      <c r="V2143" s="15">
        <v>114.18971945</v>
      </c>
      <c r="W2143" s="15">
        <v>114.8024198</v>
      </c>
      <c r="X2143" s="15">
        <v>115.07463615</v>
      </c>
      <c r="Y2143" s="15">
        <v>114.74004807999999</v>
      </c>
    </row>
    <row r="2144" spans="1:25" ht="18" thickBot="1" x14ac:dyDescent="0.35">
      <c r="A2144" s="80">
        <v>9</v>
      </c>
      <c r="B2144" s="15">
        <v>115.89930121</v>
      </c>
      <c r="C2144" s="15">
        <v>116.03216034</v>
      </c>
      <c r="D2144" s="15">
        <v>116.02909293</v>
      </c>
      <c r="E2144" s="15">
        <v>116.02774157</v>
      </c>
      <c r="F2144" s="15">
        <v>116.02985710999999</v>
      </c>
      <c r="G2144" s="15">
        <v>116.91408593</v>
      </c>
      <c r="H2144" s="15">
        <v>116.48397835999999</v>
      </c>
      <c r="I2144" s="15">
        <v>115.98474861</v>
      </c>
      <c r="J2144" s="15">
        <v>115.60084944</v>
      </c>
      <c r="K2144" s="15">
        <v>115.45295161999999</v>
      </c>
      <c r="L2144" s="15">
        <v>115.45990260000001</v>
      </c>
      <c r="M2144" s="15">
        <v>115.47151085</v>
      </c>
      <c r="N2144" s="19">
        <v>115.50026457</v>
      </c>
      <c r="O2144" s="15">
        <v>115.30127985</v>
      </c>
      <c r="P2144" s="15">
        <v>115.11517551999999</v>
      </c>
      <c r="Q2144" s="15">
        <v>114.98622453</v>
      </c>
      <c r="R2144" s="15">
        <v>114.01951572999999</v>
      </c>
      <c r="S2144" s="15">
        <v>113.98151995000001</v>
      </c>
      <c r="T2144" s="15">
        <v>114.04503001</v>
      </c>
      <c r="U2144" s="15">
        <v>114.21797352</v>
      </c>
      <c r="V2144" s="15">
        <v>114.26313976</v>
      </c>
      <c r="W2144" s="15">
        <v>114.85451361</v>
      </c>
      <c r="X2144" s="15">
        <v>115.17569362</v>
      </c>
      <c r="Y2144" s="15">
        <v>115.43253458</v>
      </c>
    </row>
    <row r="2145" spans="1:25" ht="18" thickBot="1" x14ac:dyDescent="0.35">
      <c r="A2145" s="80">
        <v>10</v>
      </c>
      <c r="B2145" s="15">
        <v>115.86294092</v>
      </c>
      <c r="C2145" s="15">
        <v>116.00234417</v>
      </c>
      <c r="D2145" s="15">
        <v>115.99943869000001</v>
      </c>
      <c r="E2145" s="15">
        <v>115.99864659000001</v>
      </c>
      <c r="F2145" s="15">
        <v>116.00268351</v>
      </c>
      <c r="G2145" s="15">
        <v>115.66200268999999</v>
      </c>
      <c r="H2145" s="15">
        <v>115.26246953</v>
      </c>
      <c r="I2145" s="15">
        <v>114.67430269</v>
      </c>
      <c r="J2145" s="15">
        <v>114.42084831</v>
      </c>
      <c r="K2145" s="15">
        <v>114.70148849</v>
      </c>
      <c r="L2145" s="15">
        <v>114.71511255999999</v>
      </c>
      <c r="M2145" s="15">
        <v>114.71654679</v>
      </c>
      <c r="N2145" s="19">
        <v>114.73050417</v>
      </c>
      <c r="O2145" s="15">
        <v>114.60475278</v>
      </c>
      <c r="P2145" s="15">
        <v>114.39178271</v>
      </c>
      <c r="Q2145" s="15">
        <v>114.25663992</v>
      </c>
      <c r="R2145" s="15">
        <v>113.81492013</v>
      </c>
      <c r="S2145" s="15">
        <v>113.80612833000001</v>
      </c>
      <c r="T2145" s="15">
        <v>113.82105276</v>
      </c>
      <c r="U2145" s="15">
        <v>114.27371046</v>
      </c>
      <c r="V2145" s="15">
        <v>114.33298718</v>
      </c>
      <c r="W2145" s="15">
        <v>114.63130697</v>
      </c>
      <c r="X2145" s="15">
        <v>114.94566039999999</v>
      </c>
      <c r="Y2145" s="15">
        <v>115.45739362</v>
      </c>
    </row>
    <row r="2146" spans="1:25" ht="18" thickBot="1" x14ac:dyDescent="0.35">
      <c r="A2146" s="80">
        <v>11</v>
      </c>
      <c r="B2146" s="15">
        <v>115.87290553</v>
      </c>
      <c r="C2146" s="15">
        <v>115.85762372000001</v>
      </c>
      <c r="D2146" s="15">
        <v>115.85733326</v>
      </c>
      <c r="E2146" s="15">
        <v>115.85560382</v>
      </c>
      <c r="F2146" s="15">
        <v>115.85617790000001</v>
      </c>
      <c r="G2146" s="15">
        <v>115.70914028</v>
      </c>
      <c r="H2146" s="15">
        <v>115.26614214</v>
      </c>
      <c r="I2146" s="15">
        <v>115.77531435</v>
      </c>
      <c r="J2146" s="15">
        <v>115.44271705</v>
      </c>
      <c r="K2146" s="15">
        <v>115.39053703</v>
      </c>
      <c r="L2146" s="15">
        <v>115.5230159</v>
      </c>
      <c r="M2146" s="15">
        <v>115.52230613</v>
      </c>
      <c r="N2146" s="19">
        <v>115.60487985</v>
      </c>
      <c r="O2146" s="15">
        <v>115.34991225</v>
      </c>
      <c r="P2146" s="15">
        <v>115.4193339</v>
      </c>
      <c r="Q2146" s="15">
        <v>115.23303125</v>
      </c>
      <c r="R2146" s="15">
        <v>115.08681695999999</v>
      </c>
      <c r="S2146" s="15">
        <v>115.0672019</v>
      </c>
      <c r="T2146" s="15">
        <v>115.18924697</v>
      </c>
      <c r="U2146" s="15">
        <v>115.29802922</v>
      </c>
      <c r="V2146" s="15">
        <v>115.31163084000001</v>
      </c>
      <c r="W2146" s="15">
        <v>114.79681329</v>
      </c>
      <c r="X2146" s="15">
        <v>114.63545474999999</v>
      </c>
      <c r="Y2146" s="15">
        <v>115.0595572</v>
      </c>
    </row>
    <row r="2147" spans="1:25" ht="18" thickBot="1" x14ac:dyDescent="0.35">
      <c r="A2147" s="80">
        <v>12</v>
      </c>
      <c r="B2147" s="15">
        <v>115.72144280000001</v>
      </c>
      <c r="C2147" s="15">
        <v>115.85295931</v>
      </c>
      <c r="D2147" s="15">
        <v>115.39438661</v>
      </c>
      <c r="E2147" s="15">
        <v>115.39430031000001</v>
      </c>
      <c r="F2147" s="15">
        <v>115.62318337000001</v>
      </c>
      <c r="G2147" s="15">
        <v>115.49007227</v>
      </c>
      <c r="H2147" s="15">
        <v>115.93029328999999</v>
      </c>
      <c r="I2147" s="15">
        <v>116.08035241</v>
      </c>
      <c r="J2147" s="15">
        <v>115.82941937</v>
      </c>
      <c r="K2147" s="15">
        <v>115.6363003</v>
      </c>
      <c r="L2147" s="15">
        <v>115.64076135000001</v>
      </c>
      <c r="M2147" s="15">
        <v>115.64227569000001</v>
      </c>
      <c r="N2147" s="19">
        <v>115.77388267000001</v>
      </c>
      <c r="O2147" s="15">
        <v>115.65911634</v>
      </c>
      <c r="P2147" s="15">
        <v>115.18256339</v>
      </c>
      <c r="Q2147" s="15">
        <v>114.84196188</v>
      </c>
      <c r="R2147" s="15">
        <v>114.82441137000001</v>
      </c>
      <c r="S2147" s="15">
        <v>114.92064513</v>
      </c>
      <c r="T2147" s="15">
        <v>114.96678568999999</v>
      </c>
      <c r="U2147" s="15">
        <v>115.40297692999999</v>
      </c>
      <c r="V2147" s="15">
        <v>115.53613939</v>
      </c>
      <c r="W2147" s="15">
        <v>115.66827323</v>
      </c>
      <c r="X2147" s="15">
        <v>115.09648233999999</v>
      </c>
      <c r="Y2147" s="15">
        <v>115.05161971</v>
      </c>
    </row>
    <row r="2148" spans="1:25" ht="18" thickBot="1" x14ac:dyDescent="0.35">
      <c r="A2148" s="80">
        <v>13</v>
      </c>
      <c r="B2148" s="15">
        <v>116.02043528999999</v>
      </c>
      <c r="C2148" s="15">
        <v>116.00082268</v>
      </c>
      <c r="D2148" s="15">
        <v>115.99418097</v>
      </c>
      <c r="E2148" s="15">
        <v>115.99137654</v>
      </c>
      <c r="F2148" s="15">
        <v>115.99331125</v>
      </c>
      <c r="G2148" s="15">
        <v>116.2259023</v>
      </c>
      <c r="H2148" s="15">
        <v>115.93657856999999</v>
      </c>
      <c r="I2148" s="15">
        <v>115.40446403</v>
      </c>
      <c r="J2148" s="15">
        <v>115.36542707</v>
      </c>
      <c r="K2148" s="15">
        <v>116.01655133</v>
      </c>
      <c r="L2148" s="15">
        <v>115.81630437</v>
      </c>
      <c r="M2148" s="15">
        <v>115.81827251</v>
      </c>
      <c r="N2148" s="19">
        <v>115.81543363999999</v>
      </c>
      <c r="O2148" s="15">
        <v>115.61502840999999</v>
      </c>
      <c r="P2148" s="15">
        <v>115.23881842</v>
      </c>
      <c r="Q2148" s="15">
        <v>115.00828319</v>
      </c>
      <c r="R2148" s="15">
        <v>114.94376403</v>
      </c>
      <c r="S2148" s="15">
        <v>114.98462926000001</v>
      </c>
      <c r="T2148" s="15">
        <v>115.04388123</v>
      </c>
      <c r="U2148" s="15">
        <v>115.39690220999999</v>
      </c>
      <c r="V2148" s="15">
        <v>115.50909040000001</v>
      </c>
      <c r="W2148" s="15">
        <v>115.78653719</v>
      </c>
      <c r="X2148" s="15">
        <v>116.25080216000001</v>
      </c>
      <c r="Y2148" s="15">
        <v>115.86521832</v>
      </c>
    </row>
    <row r="2149" spans="1:25" ht="18" thickBot="1" x14ac:dyDescent="0.35">
      <c r="A2149" s="80">
        <v>14</v>
      </c>
      <c r="B2149" s="15">
        <v>115.18728196000001</v>
      </c>
      <c r="C2149" s="15">
        <v>115.46504991</v>
      </c>
      <c r="D2149" s="15">
        <v>114.99857218</v>
      </c>
      <c r="E2149" s="15">
        <v>114.99845531</v>
      </c>
      <c r="F2149" s="15">
        <v>114.99827582</v>
      </c>
      <c r="G2149" s="15">
        <v>115.40435543</v>
      </c>
      <c r="H2149" s="15">
        <v>114.96862759</v>
      </c>
      <c r="I2149" s="15">
        <v>114.98360106</v>
      </c>
      <c r="J2149" s="15">
        <v>114.6205089</v>
      </c>
      <c r="K2149" s="15">
        <v>114.30494853</v>
      </c>
      <c r="L2149" s="15">
        <v>114.57772573</v>
      </c>
      <c r="M2149" s="15">
        <v>115.01224424999999</v>
      </c>
      <c r="N2149" s="19">
        <v>115.29384690000001</v>
      </c>
      <c r="O2149" s="15">
        <v>115.04882668</v>
      </c>
      <c r="P2149" s="15">
        <v>114.8482916</v>
      </c>
      <c r="Q2149" s="15">
        <v>114.59912577999999</v>
      </c>
      <c r="R2149" s="15">
        <v>114.33215005</v>
      </c>
      <c r="S2149" s="15">
        <v>114.25205572</v>
      </c>
      <c r="T2149" s="15">
        <v>114.38318574</v>
      </c>
      <c r="U2149" s="15">
        <v>114.48011692999999</v>
      </c>
      <c r="V2149" s="15">
        <v>114.63771183999999</v>
      </c>
      <c r="W2149" s="15">
        <v>115.36747807</v>
      </c>
      <c r="X2149" s="15">
        <v>115.7768943</v>
      </c>
      <c r="Y2149" s="15">
        <v>115.50858606</v>
      </c>
    </row>
    <row r="2150" spans="1:25" ht="18" thickBot="1" x14ac:dyDescent="0.35">
      <c r="A2150" s="80">
        <v>15</v>
      </c>
      <c r="B2150" s="15">
        <v>114.01330285</v>
      </c>
      <c r="C2150" s="15">
        <v>114.03071159</v>
      </c>
      <c r="D2150" s="15">
        <v>113.79100536999999</v>
      </c>
      <c r="E2150" s="15">
        <v>113.7901729</v>
      </c>
      <c r="F2150" s="15">
        <v>113.15877809</v>
      </c>
      <c r="G2150" s="15">
        <v>113.49827752</v>
      </c>
      <c r="H2150" s="15">
        <v>113.82815939</v>
      </c>
      <c r="I2150" s="15">
        <v>113.74618322000001</v>
      </c>
      <c r="J2150" s="15">
        <v>114.89209117999999</v>
      </c>
      <c r="K2150" s="15">
        <v>115.83546031</v>
      </c>
      <c r="L2150" s="15">
        <v>115.7260375</v>
      </c>
      <c r="M2150" s="15">
        <v>115.24637147999999</v>
      </c>
      <c r="N2150" s="19">
        <v>114.90368286</v>
      </c>
      <c r="O2150" s="15">
        <v>114.4841555</v>
      </c>
      <c r="P2150" s="15">
        <v>114.28186968999999</v>
      </c>
      <c r="Q2150" s="15">
        <v>115.11689891</v>
      </c>
      <c r="R2150" s="15">
        <v>115.64856777999999</v>
      </c>
      <c r="S2150" s="15">
        <v>116.13652844000001</v>
      </c>
      <c r="T2150" s="15">
        <v>115.87292795</v>
      </c>
      <c r="U2150" s="15">
        <v>115.88389807999999</v>
      </c>
      <c r="V2150" s="15">
        <v>115.5723576</v>
      </c>
      <c r="W2150" s="15">
        <v>115.18523686</v>
      </c>
      <c r="X2150" s="15">
        <v>115.27177103</v>
      </c>
      <c r="Y2150" s="15">
        <v>114.86319071</v>
      </c>
    </row>
    <row r="2151" spans="1:25" ht="18" thickBot="1" x14ac:dyDescent="0.35">
      <c r="A2151" s="80">
        <v>16</v>
      </c>
      <c r="B2151" s="15">
        <v>113.8703737</v>
      </c>
      <c r="C2151" s="15">
        <v>113.66020587</v>
      </c>
      <c r="D2151" s="15">
        <v>113.41728757</v>
      </c>
      <c r="E2151" s="15">
        <v>113.41529334000001</v>
      </c>
      <c r="F2151" s="15">
        <v>113.64302589</v>
      </c>
      <c r="G2151" s="15">
        <v>113.58618389999999</v>
      </c>
      <c r="H2151" s="15">
        <v>113.85209622000001</v>
      </c>
      <c r="I2151" s="15">
        <v>115.52625198</v>
      </c>
      <c r="J2151" s="15">
        <v>116.45338694</v>
      </c>
      <c r="K2151" s="15">
        <v>117.5292805</v>
      </c>
      <c r="L2151" s="15">
        <v>117.49452606</v>
      </c>
      <c r="M2151" s="15">
        <v>117.02480242</v>
      </c>
      <c r="N2151" s="19">
        <v>116.41414834</v>
      </c>
      <c r="O2151" s="15">
        <v>115.46150368000001</v>
      </c>
      <c r="P2151" s="15">
        <v>115.70162478</v>
      </c>
      <c r="Q2151" s="15">
        <v>116.6098841</v>
      </c>
      <c r="R2151" s="15">
        <v>117.16298227</v>
      </c>
      <c r="S2151" s="15">
        <v>117.51282498</v>
      </c>
      <c r="T2151" s="15">
        <v>117.31042523000001</v>
      </c>
      <c r="U2151" s="15">
        <v>116.92112348000001</v>
      </c>
      <c r="V2151" s="15">
        <v>116.12811060999999</v>
      </c>
      <c r="W2151" s="15">
        <v>114.95934398999999</v>
      </c>
      <c r="X2151" s="15">
        <v>114.42739460999999</v>
      </c>
      <c r="Y2151" s="15">
        <v>114.42671276999999</v>
      </c>
    </row>
    <row r="2152" spans="1:25" ht="18" thickBot="1" x14ac:dyDescent="0.35">
      <c r="A2152" s="80">
        <v>17</v>
      </c>
      <c r="B2152" s="15">
        <v>115.57544018</v>
      </c>
      <c r="C2152" s="15">
        <v>115.55245877</v>
      </c>
      <c r="D2152" s="15">
        <v>115.82076782</v>
      </c>
      <c r="E2152" s="15">
        <v>115.95835708</v>
      </c>
      <c r="F2152" s="15">
        <v>116.22464926000001</v>
      </c>
      <c r="G2152" s="15">
        <v>116.44637407</v>
      </c>
      <c r="H2152" s="15">
        <v>116.04068331000001</v>
      </c>
      <c r="I2152" s="15">
        <v>115.58592367</v>
      </c>
      <c r="J2152" s="15">
        <v>115.14136864</v>
      </c>
      <c r="K2152" s="15">
        <v>115.14566043000001</v>
      </c>
      <c r="L2152" s="15">
        <v>115.14718508</v>
      </c>
      <c r="M2152" s="15">
        <v>115.14750786</v>
      </c>
      <c r="N2152" s="19">
        <v>115.21097372</v>
      </c>
      <c r="O2152" s="15">
        <v>115.16025599</v>
      </c>
      <c r="P2152" s="15">
        <v>114.86417435</v>
      </c>
      <c r="Q2152" s="15">
        <v>115.01537810000001</v>
      </c>
      <c r="R2152" s="15">
        <v>114.99973113999999</v>
      </c>
      <c r="S2152" s="15">
        <v>114.98266289999999</v>
      </c>
      <c r="T2152" s="15">
        <v>114.80073692000001</v>
      </c>
      <c r="U2152" s="15">
        <v>115.0248564</v>
      </c>
      <c r="V2152" s="15">
        <v>114.86309285999999</v>
      </c>
      <c r="W2152" s="15">
        <v>115.17344222</v>
      </c>
      <c r="X2152" s="15">
        <v>115.50134677</v>
      </c>
      <c r="Y2152" s="15">
        <v>115.56694663</v>
      </c>
    </row>
    <row r="2153" spans="1:25" ht="18" thickBot="1" x14ac:dyDescent="0.35">
      <c r="A2153" s="80">
        <v>18</v>
      </c>
      <c r="B2153" s="15">
        <v>114.83747072</v>
      </c>
      <c r="C2153" s="15">
        <v>114.8549924</v>
      </c>
      <c r="D2153" s="15">
        <v>114.85430838000001</v>
      </c>
      <c r="E2153" s="15">
        <v>114.85419263</v>
      </c>
      <c r="F2153" s="15">
        <v>114.85462776999999</v>
      </c>
      <c r="G2153" s="15">
        <v>114.92449394</v>
      </c>
      <c r="H2153" s="15">
        <v>114.93126703999999</v>
      </c>
      <c r="I2153" s="15">
        <v>114.53299593</v>
      </c>
      <c r="J2153" s="15">
        <v>114.27000762</v>
      </c>
      <c r="K2153" s="15">
        <v>114.24564495</v>
      </c>
      <c r="L2153" s="15">
        <v>114.68730984</v>
      </c>
      <c r="M2153" s="15">
        <v>114.75890966999999</v>
      </c>
      <c r="N2153" s="19">
        <v>114.77421414</v>
      </c>
      <c r="O2153" s="15">
        <v>114.70557375</v>
      </c>
      <c r="P2153" s="15">
        <v>114.29731485000001</v>
      </c>
      <c r="Q2153" s="15">
        <v>114.05268581</v>
      </c>
      <c r="R2153" s="15">
        <v>114.0443856</v>
      </c>
      <c r="S2153" s="15">
        <v>114.22079616000001</v>
      </c>
      <c r="T2153" s="15">
        <v>114.2295544</v>
      </c>
      <c r="U2153" s="15">
        <v>114.47973781</v>
      </c>
      <c r="V2153" s="15">
        <v>114.65020823</v>
      </c>
      <c r="W2153" s="15">
        <v>115.14129016</v>
      </c>
      <c r="X2153" s="15">
        <v>115.25867058</v>
      </c>
      <c r="Y2153" s="15">
        <v>114.72110391</v>
      </c>
    </row>
    <row r="2154" spans="1:25" ht="18" thickBot="1" x14ac:dyDescent="0.35">
      <c r="A2154" s="80">
        <v>19</v>
      </c>
      <c r="B2154" s="15">
        <v>115.5065089</v>
      </c>
      <c r="C2154" s="15">
        <v>115.50729566</v>
      </c>
      <c r="D2154" s="15">
        <v>115.57396998</v>
      </c>
      <c r="E2154" s="15">
        <v>115.57451398000001</v>
      </c>
      <c r="F2154" s="15">
        <v>115.50826499999999</v>
      </c>
      <c r="G2154" s="15">
        <v>115.77771726</v>
      </c>
      <c r="H2154" s="15">
        <v>115.52515656</v>
      </c>
      <c r="I2154" s="15">
        <v>114.84262222</v>
      </c>
      <c r="J2154" s="15">
        <v>114.54727019000001</v>
      </c>
      <c r="K2154" s="15">
        <v>114.5218746</v>
      </c>
      <c r="L2154" s="15">
        <v>114.5283101</v>
      </c>
      <c r="M2154" s="15">
        <v>114.53613484</v>
      </c>
      <c r="N2154" s="19">
        <v>114.54679412999999</v>
      </c>
      <c r="O2154" s="15">
        <v>114.46148212999999</v>
      </c>
      <c r="P2154" s="15">
        <v>114.47309405999999</v>
      </c>
      <c r="Q2154" s="15">
        <v>114.48790667</v>
      </c>
      <c r="R2154" s="15">
        <v>114.31031441</v>
      </c>
      <c r="S2154" s="15">
        <v>114.35829271</v>
      </c>
      <c r="T2154" s="15">
        <v>114.36120912</v>
      </c>
      <c r="U2154" s="15">
        <v>114.43869144</v>
      </c>
      <c r="V2154" s="15">
        <v>114.41380466</v>
      </c>
      <c r="W2154" s="15">
        <v>114.90009378000001</v>
      </c>
      <c r="X2154" s="15">
        <v>115.2032158</v>
      </c>
      <c r="Y2154" s="15">
        <v>115.10964395000001</v>
      </c>
    </row>
    <row r="2155" spans="1:25" ht="18" thickBot="1" x14ac:dyDescent="0.35">
      <c r="A2155" s="80">
        <v>20</v>
      </c>
      <c r="B2155" s="15">
        <v>116.08491807999999</v>
      </c>
      <c r="C2155" s="15">
        <v>116.14443623</v>
      </c>
      <c r="D2155" s="15">
        <v>116.13807684</v>
      </c>
      <c r="E2155" s="15">
        <v>116.13540973000001</v>
      </c>
      <c r="F2155" s="15">
        <v>116.06130514</v>
      </c>
      <c r="G2155" s="15">
        <v>116.25501255</v>
      </c>
      <c r="H2155" s="15">
        <v>115.98759337</v>
      </c>
      <c r="I2155" s="15">
        <v>115.72283511000001</v>
      </c>
      <c r="J2155" s="15">
        <v>115.53453061</v>
      </c>
      <c r="K2155" s="15">
        <v>115.47928204999999</v>
      </c>
      <c r="L2155" s="15">
        <v>115.48624029</v>
      </c>
      <c r="M2155" s="15">
        <v>115.48654138000001</v>
      </c>
      <c r="N2155" s="19">
        <v>115.48662854</v>
      </c>
      <c r="O2155" s="15">
        <v>115.30685557</v>
      </c>
      <c r="P2155" s="15">
        <v>115.01375323000001</v>
      </c>
      <c r="Q2155" s="15">
        <v>114.86064921000001</v>
      </c>
      <c r="R2155" s="15">
        <v>114.86046419</v>
      </c>
      <c r="S2155" s="15">
        <v>114.86042940999999</v>
      </c>
      <c r="T2155" s="15">
        <v>114.86038508999999</v>
      </c>
      <c r="U2155" s="15">
        <v>115.02431876</v>
      </c>
      <c r="V2155" s="15">
        <v>115.19287563</v>
      </c>
      <c r="W2155" s="15">
        <v>115.49241419000001</v>
      </c>
      <c r="X2155" s="15">
        <v>115.419522</v>
      </c>
      <c r="Y2155" s="15">
        <v>115.67503480000001</v>
      </c>
    </row>
    <row r="2156" spans="1:25" ht="18" thickBot="1" x14ac:dyDescent="0.35">
      <c r="A2156" s="80">
        <v>21</v>
      </c>
      <c r="B2156" s="15">
        <v>116.14068485</v>
      </c>
      <c r="C2156" s="15">
        <v>116.27255399000001</v>
      </c>
      <c r="D2156" s="15">
        <v>116.26210094</v>
      </c>
      <c r="E2156" s="15">
        <v>116.25647597</v>
      </c>
      <c r="F2156" s="15">
        <v>116.25706439</v>
      </c>
      <c r="G2156" s="15">
        <v>115.88406865</v>
      </c>
      <c r="H2156" s="15">
        <v>115.81495192</v>
      </c>
      <c r="I2156" s="15">
        <v>115.67731415999999</v>
      </c>
      <c r="J2156" s="15">
        <v>115.48113939</v>
      </c>
      <c r="K2156" s="15">
        <v>115.1025001</v>
      </c>
      <c r="L2156" s="15">
        <v>115.10647566999999</v>
      </c>
      <c r="M2156" s="15">
        <v>115.10795919</v>
      </c>
      <c r="N2156" s="19">
        <v>115.04393266</v>
      </c>
      <c r="O2156" s="15">
        <v>115.49152626999999</v>
      </c>
      <c r="P2156" s="15">
        <v>114.95970757000001</v>
      </c>
      <c r="Q2156" s="15">
        <v>114.67742781</v>
      </c>
      <c r="R2156" s="15">
        <v>114.50111593</v>
      </c>
      <c r="S2156" s="15">
        <v>114.50191518</v>
      </c>
      <c r="T2156" s="15">
        <v>114.55913104</v>
      </c>
      <c r="U2156" s="15">
        <v>114.67477421</v>
      </c>
      <c r="V2156" s="15">
        <v>114.77960232</v>
      </c>
      <c r="W2156" s="15">
        <v>114.87334926</v>
      </c>
      <c r="X2156" s="15">
        <v>115.34828234</v>
      </c>
      <c r="Y2156" s="15">
        <v>115.92741245000001</v>
      </c>
    </row>
    <row r="2157" spans="1:25" ht="18" thickBot="1" x14ac:dyDescent="0.35">
      <c r="A2157" s="80">
        <v>22</v>
      </c>
      <c r="B2157" s="15">
        <v>115.53437463</v>
      </c>
      <c r="C2157" s="15">
        <v>115.53137261000001</v>
      </c>
      <c r="D2157" s="15">
        <v>115.52960322</v>
      </c>
      <c r="E2157" s="15">
        <v>115.52948459</v>
      </c>
      <c r="F2157" s="15">
        <v>115.53233194000001</v>
      </c>
      <c r="G2157" s="15">
        <v>115.04096221</v>
      </c>
      <c r="H2157" s="15">
        <v>115.07972028</v>
      </c>
      <c r="I2157" s="15">
        <v>115.08130552999999</v>
      </c>
      <c r="J2157" s="15">
        <v>115.29774625</v>
      </c>
      <c r="K2157" s="15">
        <v>115.51524096</v>
      </c>
      <c r="L2157" s="15">
        <v>115.51868152</v>
      </c>
      <c r="M2157" s="15">
        <v>115.51710739000001</v>
      </c>
      <c r="N2157" s="19">
        <v>115.51459465000001</v>
      </c>
      <c r="O2157" s="15">
        <v>115.3286605</v>
      </c>
      <c r="P2157" s="15">
        <v>114.96972208</v>
      </c>
      <c r="Q2157" s="15">
        <v>114.7335288</v>
      </c>
      <c r="R2157" s="15">
        <v>114.79187652</v>
      </c>
      <c r="S2157" s="15">
        <v>115.03077481</v>
      </c>
      <c r="T2157" s="15">
        <v>115.0306097</v>
      </c>
      <c r="U2157" s="15">
        <v>115.02913211000001</v>
      </c>
      <c r="V2157" s="15">
        <v>115.0755857</v>
      </c>
      <c r="W2157" s="15">
        <v>115.04436158</v>
      </c>
      <c r="X2157" s="15">
        <v>115.46957542</v>
      </c>
      <c r="Y2157" s="15">
        <v>115.28341473</v>
      </c>
    </row>
    <row r="2158" spans="1:25" ht="18" thickBot="1" x14ac:dyDescent="0.35">
      <c r="A2158" s="80">
        <v>23</v>
      </c>
      <c r="B2158" s="15">
        <v>115.69879898000001</v>
      </c>
      <c r="C2158" s="15">
        <v>115.69246237999999</v>
      </c>
      <c r="D2158" s="15">
        <v>115.69027878999999</v>
      </c>
      <c r="E2158" s="15">
        <v>115.6900268</v>
      </c>
      <c r="F2158" s="15">
        <v>115.6936171</v>
      </c>
      <c r="G2158" s="15">
        <v>115.19848284</v>
      </c>
      <c r="H2158" s="15">
        <v>115.03092171999999</v>
      </c>
      <c r="I2158" s="15">
        <v>115.24121641000001</v>
      </c>
      <c r="J2158" s="15">
        <v>115.24414589</v>
      </c>
      <c r="K2158" s="15">
        <v>115.24214822</v>
      </c>
      <c r="L2158" s="15">
        <v>115.24145684</v>
      </c>
      <c r="M2158" s="15">
        <v>115.24030906</v>
      </c>
      <c r="N2158" s="19">
        <v>115.23878384</v>
      </c>
      <c r="O2158" s="15">
        <v>115.0627781</v>
      </c>
      <c r="P2158" s="15">
        <v>114.77460682</v>
      </c>
      <c r="Q2158" s="15">
        <v>114.65832062</v>
      </c>
      <c r="R2158" s="15">
        <v>114.65740804000001</v>
      </c>
      <c r="S2158" s="15">
        <v>114.65802486</v>
      </c>
      <c r="T2158" s="15">
        <v>114.89699268</v>
      </c>
      <c r="U2158" s="15">
        <v>114.95482455</v>
      </c>
      <c r="V2158" s="15">
        <v>114.99980599</v>
      </c>
      <c r="W2158" s="15">
        <v>115.17154096</v>
      </c>
      <c r="X2158" s="15">
        <v>115.19587873</v>
      </c>
      <c r="Y2158" s="15">
        <v>115.43989956999999</v>
      </c>
    </row>
    <row r="2159" spans="1:25" ht="18" thickBot="1" x14ac:dyDescent="0.35">
      <c r="A2159" s="80">
        <v>24</v>
      </c>
      <c r="B2159" s="15">
        <v>115.76265366</v>
      </c>
      <c r="C2159" s="15">
        <v>115.75273095999999</v>
      </c>
      <c r="D2159" s="15">
        <v>115.74970533</v>
      </c>
      <c r="E2159" s="15">
        <v>115.74956280000001</v>
      </c>
      <c r="F2159" s="15">
        <v>115.75374002</v>
      </c>
      <c r="G2159" s="15">
        <v>116.17684007</v>
      </c>
      <c r="H2159" s="15">
        <v>115.86960589</v>
      </c>
      <c r="I2159" s="15">
        <v>115.73155359</v>
      </c>
      <c r="J2159" s="15">
        <v>115.94892279</v>
      </c>
      <c r="K2159" s="15">
        <v>115.95616888000001</v>
      </c>
      <c r="L2159" s="15">
        <v>115.95731129000001</v>
      </c>
      <c r="M2159" s="15">
        <v>115.95523621</v>
      </c>
      <c r="N2159" s="19">
        <v>115.95024461</v>
      </c>
      <c r="O2159" s="15">
        <v>116.02294028</v>
      </c>
      <c r="P2159" s="15">
        <v>115.71983656</v>
      </c>
      <c r="Q2159" s="15">
        <v>115.67320804000001</v>
      </c>
      <c r="R2159" s="15">
        <v>115.54402997</v>
      </c>
      <c r="S2159" s="15">
        <v>115.60589596</v>
      </c>
      <c r="T2159" s="15">
        <v>115.60438981999999</v>
      </c>
      <c r="U2159" s="15">
        <v>115.84616011999999</v>
      </c>
      <c r="V2159" s="15">
        <v>115.82862484</v>
      </c>
      <c r="W2159" s="15">
        <v>115.80304704</v>
      </c>
      <c r="X2159" s="15">
        <v>115.83803484000001</v>
      </c>
      <c r="Y2159" s="15">
        <v>116.10238907999999</v>
      </c>
    </row>
    <row r="2160" spans="1:25" ht="18" thickBot="1" x14ac:dyDescent="0.35">
      <c r="A2160" s="80">
        <v>25</v>
      </c>
      <c r="B2160" s="15">
        <v>116.37940642</v>
      </c>
      <c r="C2160" s="15">
        <v>116.3625258</v>
      </c>
      <c r="D2160" s="15">
        <v>116.35822112</v>
      </c>
      <c r="E2160" s="15">
        <v>116.35911326999999</v>
      </c>
      <c r="F2160" s="15">
        <v>116.36249596</v>
      </c>
      <c r="G2160" s="15">
        <v>116.09300109</v>
      </c>
      <c r="H2160" s="15">
        <v>115.72525064</v>
      </c>
      <c r="I2160" s="15">
        <v>115.9331779</v>
      </c>
      <c r="J2160" s="15">
        <v>115.94621875</v>
      </c>
      <c r="K2160" s="15">
        <v>115.96080001999999</v>
      </c>
      <c r="L2160" s="15">
        <v>115.96587357</v>
      </c>
      <c r="M2160" s="15">
        <v>115.96573303</v>
      </c>
      <c r="N2160" s="19">
        <v>115.95884775</v>
      </c>
      <c r="O2160" s="15">
        <v>115.92066001000001</v>
      </c>
      <c r="P2160" s="15">
        <v>115.73790934</v>
      </c>
      <c r="Q2160" s="15">
        <v>115.67970352</v>
      </c>
      <c r="R2160" s="15">
        <v>115.66175505</v>
      </c>
      <c r="S2160" s="15">
        <v>115.63936726999999</v>
      </c>
      <c r="T2160" s="15">
        <v>115.63736484</v>
      </c>
      <c r="U2160" s="15">
        <v>115.88038734</v>
      </c>
      <c r="V2160" s="15">
        <v>116.00723499999999</v>
      </c>
      <c r="W2160" s="15">
        <v>116.14735628</v>
      </c>
      <c r="X2160" s="15">
        <v>115.84837151000001</v>
      </c>
      <c r="Y2160" s="15">
        <v>116.03380679</v>
      </c>
    </row>
    <row r="2161" spans="1:25" ht="18" thickBot="1" x14ac:dyDescent="0.35">
      <c r="A2161" s="80">
        <v>26</v>
      </c>
      <c r="B2161" s="15">
        <v>116.38375712</v>
      </c>
      <c r="C2161" s="15">
        <v>116.36882934</v>
      </c>
      <c r="D2161" s="15">
        <v>116.36384931000001</v>
      </c>
      <c r="E2161" s="15">
        <v>116.36480757</v>
      </c>
      <c r="F2161" s="15">
        <v>116.36807303000001</v>
      </c>
      <c r="G2161" s="15">
        <v>116.11225036</v>
      </c>
      <c r="H2161" s="15">
        <v>115.87420607999999</v>
      </c>
      <c r="I2161" s="15">
        <v>116.29916892</v>
      </c>
      <c r="J2161" s="15">
        <v>116.24440951</v>
      </c>
      <c r="K2161" s="15">
        <v>116.26509199</v>
      </c>
      <c r="L2161" s="15">
        <v>116.28487035000001</v>
      </c>
      <c r="M2161" s="15">
        <v>116.28566653999999</v>
      </c>
      <c r="N2161" s="19">
        <v>116.29277243</v>
      </c>
      <c r="O2161" s="15">
        <v>116.04152452</v>
      </c>
      <c r="P2161" s="15">
        <v>115.78831048000001</v>
      </c>
      <c r="Q2161" s="15">
        <v>115.7385244</v>
      </c>
      <c r="R2161" s="15">
        <v>115.74172987</v>
      </c>
      <c r="S2161" s="15">
        <v>115.73832609999999</v>
      </c>
      <c r="T2161" s="15">
        <v>115.78902069</v>
      </c>
      <c r="U2161" s="15">
        <v>116.07554506</v>
      </c>
      <c r="V2161" s="15">
        <v>116.05263395</v>
      </c>
      <c r="W2161" s="15">
        <v>116.02474856000001</v>
      </c>
      <c r="X2161" s="15">
        <v>115.26419676</v>
      </c>
      <c r="Y2161" s="15">
        <v>115.230433</v>
      </c>
    </row>
    <row r="2162" spans="1:25" ht="18" thickBot="1" x14ac:dyDescent="0.35">
      <c r="A2162" s="80">
        <v>27</v>
      </c>
      <c r="B2162" s="15">
        <v>115.82864839</v>
      </c>
      <c r="C2162" s="15">
        <v>115.82106275</v>
      </c>
      <c r="D2162" s="15">
        <v>115.81741982</v>
      </c>
      <c r="E2162" s="15">
        <v>115.81591756</v>
      </c>
      <c r="F2162" s="15">
        <v>115.74875013</v>
      </c>
      <c r="G2162" s="15">
        <v>115.75282258999999</v>
      </c>
      <c r="H2162" s="15">
        <v>115.49404573</v>
      </c>
      <c r="I2162" s="15">
        <v>115.91897835</v>
      </c>
      <c r="J2162" s="15">
        <v>115.85940548000001</v>
      </c>
      <c r="K2162" s="15">
        <v>115.8743679</v>
      </c>
      <c r="L2162" s="15">
        <v>115.88513931999999</v>
      </c>
      <c r="M2162" s="15">
        <v>115.8868401</v>
      </c>
      <c r="N2162" s="19">
        <v>115.82942342</v>
      </c>
      <c r="O2162" s="15">
        <v>115.63310991</v>
      </c>
      <c r="P2162" s="15">
        <v>115.38412798</v>
      </c>
      <c r="Q2162" s="15">
        <v>115.14918901</v>
      </c>
      <c r="R2162" s="15">
        <v>115.06453783000001</v>
      </c>
      <c r="S2162" s="15">
        <v>115.11457901</v>
      </c>
      <c r="T2162" s="15">
        <v>115.22464735</v>
      </c>
      <c r="U2162" s="15">
        <v>115.40582994</v>
      </c>
      <c r="V2162" s="15">
        <v>115.5314734</v>
      </c>
      <c r="W2162" s="15">
        <v>115.72155804000001</v>
      </c>
      <c r="X2162" s="15">
        <v>115.32062311999999</v>
      </c>
      <c r="Y2162" s="15">
        <v>115.56999498</v>
      </c>
    </row>
    <row r="2163" spans="1:25" ht="18" thickBot="1" x14ac:dyDescent="0.35">
      <c r="A2163" s="80">
        <v>28</v>
      </c>
      <c r="B2163" s="15">
        <v>115.83230351</v>
      </c>
      <c r="C2163" s="15">
        <v>115.82423119000001</v>
      </c>
      <c r="D2163" s="15">
        <v>115.82126022</v>
      </c>
      <c r="E2163" s="15">
        <v>115.81837424</v>
      </c>
      <c r="F2163" s="15">
        <v>115.81723096</v>
      </c>
      <c r="G2163" s="15">
        <v>115.75164826</v>
      </c>
      <c r="H2163" s="15">
        <v>115.49095513</v>
      </c>
      <c r="I2163" s="15">
        <v>115.9074626</v>
      </c>
      <c r="J2163" s="15">
        <v>115.91751771</v>
      </c>
      <c r="K2163" s="15">
        <v>115.93457983</v>
      </c>
      <c r="L2163" s="15">
        <v>115.87698349</v>
      </c>
      <c r="M2163" s="15">
        <v>115.88287665</v>
      </c>
      <c r="N2163" s="19">
        <v>115.82677605000001</v>
      </c>
      <c r="O2163" s="15">
        <v>115.63263354999999</v>
      </c>
      <c r="P2163" s="15">
        <v>115.43859294000001</v>
      </c>
      <c r="Q2163" s="15">
        <v>115.19869043999999</v>
      </c>
      <c r="R2163" s="15">
        <v>115.15032088</v>
      </c>
      <c r="S2163" s="15">
        <v>115.21212073</v>
      </c>
      <c r="T2163" s="15">
        <v>115.32483431</v>
      </c>
      <c r="U2163" s="15">
        <v>115.50914351</v>
      </c>
      <c r="V2163" s="15">
        <v>115.569311</v>
      </c>
      <c r="W2163" s="15">
        <v>115.68156063000001</v>
      </c>
      <c r="X2163" s="15">
        <v>115.31938818</v>
      </c>
      <c r="Y2163" s="15">
        <v>115.5003961</v>
      </c>
    </row>
    <row r="2164" spans="1:25" ht="18" thickBot="1" x14ac:dyDescent="0.35">
      <c r="A2164" s="80">
        <v>29</v>
      </c>
      <c r="B2164" s="15">
        <v>115.75932944</v>
      </c>
      <c r="C2164" s="15">
        <v>115.75288589</v>
      </c>
      <c r="D2164" s="15">
        <v>115.75055827</v>
      </c>
      <c r="E2164" s="15">
        <v>115.75079997</v>
      </c>
      <c r="F2164" s="15">
        <v>116.12980450000001</v>
      </c>
      <c r="G2164" s="15">
        <v>116.2404248</v>
      </c>
      <c r="H2164" s="15">
        <v>115.99614556</v>
      </c>
      <c r="I2164" s="15">
        <v>116.42458680999999</v>
      </c>
      <c r="J2164" s="15">
        <v>116.31698949</v>
      </c>
      <c r="K2164" s="15">
        <v>116.33446854</v>
      </c>
      <c r="L2164" s="15">
        <v>116.3372593</v>
      </c>
      <c r="M2164" s="15">
        <v>116.40946194</v>
      </c>
      <c r="N2164" s="19">
        <v>116.40087683</v>
      </c>
      <c r="O2164" s="15">
        <v>116.12896446000001</v>
      </c>
      <c r="P2164" s="15">
        <v>115.93695529999999</v>
      </c>
      <c r="Q2164" s="15">
        <v>115.75271891</v>
      </c>
      <c r="R2164" s="15">
        <v>115.73203628</v>
      </c>
      <c r="S2164" s="15">
        <v>115.71746862000001</v>
      </c>
      <c r="T2164" s="15">
        <v>115.71515303</v>
      </c>
      <c r="U2164" s="15">
        <v>115.69255312999999</v>
      </c>
      <c r="V2164" s="15">
        <v>115.80633951999999</v>
      </c>
      <c r="W2164" s="15">
        <v>115.92772623</v>
      </c>
      <c r="X2164" s="15">
        <v>115.68296754000001</v>
      </c>
      <c r="Y2164" s="15">
        <v>115.49699892</v>
      </c>
    </row>
    <row r="2165" spans="1:25" ht="18" thickBot="1" x14ac:dyDescent="0.35">
      <c r="A2165" s="80">
        <v>30</v>
      </c>
      <c r="B2165" s="15">
        <v>115.75486254</v>
      </c>
      <c r="C2165" s="15">
        <v>115.74872594999999</v>
      </c>
      <c r="D2165" s="15">
        <v>115.74599775</v>
      </c>
      <c r="E2165" s="15">
        <v>115.74631798</v>
      </c>
      <c r="F2165" s="15">
        <v>116.04871060000001</v>
      </c>
      <c r="G2165" s="15">
        <v>116.22279743</v>
      </c>
      <c r="H2165" s="15">
        <v>115.98099607</v>
      </c>
      <c r="I2165" s="15">
        <v>116.40613535</v>
      </c>
      <c r="J2165" s="15">
        <v>116.29922626</v>
      </c>
      <c r="K2165" s="15">
        <v>116.31919605</v>
      </c>
      <c r="L2165" s="15">
        <v>116.32217324</v>
      </c>
      <c r="M2165" s="15">
        <v>116.25215722999999</v>
      </c>
      <c r="N2165" s="19">
        <v>116.24246608</v>
      </c>
      <c r="O2165" s="15">
        <v>116.17124369</v>
      </c>
      <c r="P2165" s="15">
        <v>115.74383675</v>
      </c>
      <c r="Q2165" s="15">
        <v>115.68489871</v>
      </c>
      <c r="R2165" s="15">
        <v>115.87690314</v>
      </c>
      <c r="S2165" s="15">
        <v>115.87281907000001</v>
      </c>
      <c r="T2165" s="15">
        <v>116.05819716000001</v>
      </c>
      <c r="U2165" s="15">
        <v>115.91670169</v>
      </c>
      <c r="V2165" s="15">
        <v>115.85614196</v>
      </c>
      <c r="W2165" s="15">
        <v>116.03404653</v>
      </c>
      <c r="X2165" s="15">
        <v>115.69112167999999</v>
      </c>
      <c r="Y2165" s="15">
        <v>115.50497747</v>
      </c>
    </row>
    <row r="2166" spans="1:25" ht="18" thickBot="1" x14ac:dyDescent="0.35">
      <c r="A2166" s="80">
        <v>31</v>
      </c>
      <c r="B2166" s="15">
        <v>115.50998681</v>
      </c>
      <c r="C2166" s="15">
        <v>115.50910598</v>
      </c>
      <c r="D2166" s="15">
        <v>115.50770458</v>
      </c>
      <c r="E2166" s="15">
        <v>115.50714433</v>
      </c>
      <c r="F2166" s="15">
        <v>115.82738372</v>
      </c>
      <c r="G2166" s="15">
        <v>116.00593116</v>
      </c>
      <c r="H2166" s="15">
        <v>115.6802125</v>
      </c>
      <c r="I2166" s="15">
        <v>115.91681255</v>
      </c>
      <c r="J2166" s="15">
        <v>116.08391808</v>
      </c>
      <c r="K2166" s="15">
        <v>116.11213676</v>
      </c>
      <c r="L2166" s="15">
        <v>116.13232314</v>
      </c>
      <c r="M2166" s="15">
        <v>116.14791369</v>
      </c>
      <c r="N2166" s="19">
        <v>116.21350412</v>
      </c>
      <c r="O2166" s="15">
        <v>116.1423949</v>
      </c>
      <c r="P2166" s="15">
        <v>115.94895034</v>
      </c>
      <c r="Q2166" s="15">
        <v>116.03944758999999</v>
      </c>
      <c r="R2166" s="15">
        <v>116.01319701</v>
      </c>
      <c r="S2166" s="15">
        <v>116.06287988</v>
      </c>
      <c r="T2166" s="15">
        <v>116.04468859000001</v>
      </c>
      <c r="U2166" s="15">
        <v>115.87080186</v>
      </c>
      <c r="V2166" s="15">
        <v>115.7966988</v>
      </c>
      <c r="W2166" s="15">
        <v>115.43866887999999</v>
      </c>
      <c r="X2166" s="15">
        <v>115.14859568999999</v>
      </c>
      <c r="Y2166" s="15">
        <v>115.32899675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9" t="s">
        <v>0</v>
      </c>
      <c r="B2168" s="101" t="s">
        <v>97</v>
      </c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2"/>
      <c r="X2168" s="102"/>
      <c r="Y2168" s="103"/>
    </row>
    <row r="2169" spans="1:25" ht="33.75" thickBot="1" x14ac:dyDescent="0.35">
      <c r="A2169" s="100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286.28833496999999</v>
      </c>
      <c r="C2170" s="15">
        <v>286.33394955</v>
      </c>
      <c r="D2170" s="15">
        <v>286.33939019000002</v>
      </c>
      <c r="E2170" s="15">
        <v>286.34493807000001</v>
      </c>
      <c r="F2170" s="15">
        <v>286.68009852</v>
      </c>
      <c r="G2170" s="15">
        <v>287.02331020999998</v>
      </c>
      <c r="H2170" s="15">
        <v>286.67982265000001</v>
      </c>
      <c r="I2170" s="15">
        <v>287.11350175000001</v>
      </c>
      <c r="J2170" s="15">
        <v>286.94555201999998</v>
      </c>
      <c r="K2170" s="15">
        <v>286.94712700000002</v>
      </c>
      <c r="L2170" s="15">
        <v>286.61288231999998</v>
      </c>
      <c r="M2170" s="15">
        <v>286.61254654999999</v>
      </c>
      <c r="N2170" s="17">
        <v>286.61070089999998</v>
      </c>
      <c r="O2170" s="18">
        <v>286.31226303</v>
      </c>
      <c r="P2170" s="18">
        <v>285.70244128000002</v>
      </c>
      <c r="Q2170" s="18">
        <v>286.70599700000002</v>
      </c>
      <c r="R2170" s="18">
        <v>286.16693578000002</v>
      </c>
      <c r="S2170" s="18">
        <v>286.10410582999998</v>
      </c>
      <c r="T2170" s="18">
        <v>286.10314877000002</v>
      </c>
      <c r="U2170" s="18">
        <v>286.10620103999997</v>
      </c>
      <c r="V2170" s="18">
        <v>286.38701841</v>
      </c>
      <c r="W2170" s="18">
        <v>286.75257345</v>
      </c>
      <c r="X2170" s="18">
        <v>287.09278912000002</v>
      </c>
      <c r="Y2170" s="18">
        <v>287.42004427000001</v>
      </c>
    </row>
    <row r="2171" spans="1:25" ht="18" thickBot="1" x14ac:dyDescent="0.35">
      <c r="A2171" s="80">
        <v>2</v>
      </c>
      <c r="B2171" s="15">
        <v>286.67915248999998</v>
      </c>
      <c r="C2171" s="15">
        <v>286.6837127</v>
      </c>
      <c r="D2171" s="15">
        <v>287.02710488999998</v>
      </c>
      <c r="E2171" s="15">
        <v>287.02788346</v>
      </c>
      <c r="F2171" s="15">
        <v>287.02818565000001</v>
      </c>
      <c r="G2171" s="15">
        <v>287.02816790999998</v>
      </c>
      <c r="H2171" s="15">
        <v>287.03119048000002</v>
      </c>
      <c r="I2171" s="15">
        <v>286.95313322999999</v>
      </c>
      <c r="J2171" s="15">
        <v>286.33378191999998</v>
      </c>
      <c r="K2171" s="15">
        <v>286.16618220999999</v>
      </c>
      <c r="L2171" s="15">
        <v>285.69006094000002</v>
      </c>
      <c r="M2171" s="15">
        <v>285.68331038000002</v>
      </c>
      <c r="N2171" s="19">
        <v>285.67782641000002</v>
      </c>
      <c r="O2171" s="15">
        <v>285.25374376000002</v>
      </c>
      <c r="P2171" s="15">
        <v>284.98212808</v>
      </c>
      <c r="Q2171" s="15">
        <v>286.11571450000002</v>
      </c>
      <c r="R2171" s="15">
        <v>286.04899201000001</v>
      </c>
      <c r="S2171" s="15">
        <v>285.98109352</v>
      </c>
      <c r="T2171" s="15">
        <v>285.37325884000001</v>
      </c>
      <c r="U2171" s="15">
        <v>285.37991892000002</v>
      </c>
      <c r="V2171" s="15">
        <v>285.68697714000001</v>
      </c>
      <c r="W2171" s="15">
        <v>285.42685719999997</v>
      </c>
      <c r="X2171" s="15">
        <v>285.95519511999998</v>
      </c>
      <c r="Y2171" s="15">
        <v>285.64979713000002</v>
      </c>
    </row>
    <row r="2172" spans="1:25" ht="18" thickBot="1" x14ac:dyDescent="0.35">
      <c r="A2172" s="80">
        <v>3</v>
      </c>
      <c r="B2172" s="15">
        <v>286.86025192</v>
      </c>
      <c r="C2172" s="15">
        <v>286.86279619999999</v>
      </c>
      <c r="D2172" s="15">
        <v>286.27181776999998</v>
      </c>
      <c r="E2172" s="15">
        <v>286.28542472999999</v>
      </c>
      <c r="F2172" s="15">
        <v>286.28413627999998</v>
      </c>
      <c r="G2172" s="15">
        <v>286.87395672000002</v>
      </c>
      <c r="H2172" s="15">
        <v>286.53365972</v>
      </c>
      <c r="I2172" s="15">
        <v>286.19465459999998</v>
      </c>
      <c r="J2172" s="15">
        <v>285.85685788000001</v>
      </c>
      <c r="K2172" s="15">
        <v>285.99521722999998</v>
      </c>
      <c r="L2172" s="15">
        <v>286.40385042999998</v>
      </c>
      <c r="M2172" s="15">
        <v>286.95456331000003</v>
      </c>
      <c r="N2172" s="19">
        <v>286.93537932999999</v>
      </c>
      <c r="O2172" s="15">
        <v>286.46187218</v>
      </c>
      <c r="P2172" s="15">
        <v>286.73554740999998</v>
      </c>
      <c r="Q2172" s="15">
        <v>287.65630220999998</v>
      </c>
      <c r="R2172" s="15">
        <v>287.59336330999997</v>
      </c>
      <c r="S2172" s="15">
        <v>287.70465288000003</v>
      </c>
      <c r="T2172" s="15">
        <v>287.70315950999998</v>
      </c>
      <c r="U2172" s="15">
        <v>288.02455671000001</v>
      </c>
      <c r="V2172" s="15">
        <v>287.98672055999998</v>
      </c>
      <c r="W2172" s="15">
        <v>288.69407539999997</v>
      </c>
      <c r="X2172" s="15">
        <v>286.64578397000002</v>
      </c>
      <c r="Y2172" s="15">
        <v>286.71403728000001</v>
      </c>
    </row>
    <row r="2173" spans="1:25" ht="18" thickBot="1" x14ac:dyDescent="0.35">
      <c r="A2173" s="80">
        <v>4</v>
      </c>
      <c r="B2173" s="15">
        <v>288.3487404</v>
      </c>
      <c r="C2173" s="15">
        <v>288.33677602</v>
      </c>
      <c r="D2173" s="15">
        <v>288.33739817999998</v>
      </c>
      <c r="E2173" s="15">
        <v>288.34343569999999</v>
      </c>
      <c r="F2173" s="15">
        <v>288.34473561999999</v>
      </c>
      <c r="G2173" s="15">
        <v>288.33955194999999</v>
      </c>
      <c r="H2173" s="15">
        <v>288.90319127999999</v>
      </c>
      <c r="I2173" s="15">
        <v>289.66555629999999</v>
      </c>
      <c r="J2173" s="15">
        <v>289.16512275000002</v>
      </c>
      <c r="K2173" s="15">
        <v>288.88271709999998</v>
      </c>
      <c r="L2173" s="15">
        <v>288.55765586000001</v>
      </c>
      <c r="M2173" s="15">
        <v>288.53625059000001</v>
      </c>
      <c r="N2173" s="19">
        <v>288.52132504000002</v>
      </c>
      <c r="O2173" s="15">
        <v>287.40784310999999</v>
      </c>
      <c r="P2173" s="15">
        <v>286.97749056999999</v>
      </c>
      <c r="Q2173" s="15">
        <v>286.95354731999998</v>
      </c>
      <c r="R2173" s="15">
        <v>286.74212797000001</v>
      </c>
      <c r="S2173" s="15">
        <v>286.69936103999999</v>
      </c>
      <c r="T2173" s="15">
        <v>286.84651335000001</v>
      </c>
      <c r="U2173" s="15">
        <v>286.99733638999999</v>
      </c>
      <c r="V2173" s="15">
        <v>287.11737657999998</v>
      </c>
      <c r="W2173" s="15">
        <v>287.62016593999999</v>
      </c>
      <c r="X2173" s="15">
        <v>288.14800401999997</v>
      </c>
      <c r="Y2173" s="15">
        <v>288.18235822000003</v>
      </c>
    </row>
    <row r="2174" spans="1:25" ht="18" thickBot="1" x14ac:dyDescent="0.35">
      <c r="A2174" s="80">
        <v>5</v>
      </c>
      <c r="B2174" s="15">
        <v>289.20099912000001</v>
      </c>
      <c r="C2174" s="15">
        <v>289.18092944</v>
      </c>
      <c r="D2174" s="15">
        <v>289.17866046</v>
      </c>
      <c r="E2174" s="15">
        <v>289.18155542</v>
      </c>
      <c r="F2174" s="15">
        <v>289.18289336999999</v>
      </c>
      <c r="G2174" s="15">
        <v>289.33594497000001</v>
      </c>
      <c r="H2174" s="15">
        <v>289.90524137</v>
      </c>
      <c r="I2174" s="15">
        <v>291.01612474000001</v>
      </c>
      <c r="J2174" s="15">
        <v>290.29884276000001</v>
      </c>
      <c r="K2174" s="15">
        <v>289.31033170000001</v>
      </c>
      <c r="L2174" s="15">
        <v>288.98839125000001</v>
      </c>
      <c r="M2174" s="15">
        <v>288.80686059999999</v>
      </c>
      <c r="N2174" s="19">
        <v>288.79217333999998</v>
      </c>
      <c r="O2174" s="15">
        <v>287.48152391999997</v>
      </c>
      <c r="P2174" s="15">
        <v>286.84423559999999</v>
      </c>
      <c r="Q2174" s="15">
        <v>286.55096565999997</v>
      </c>
      <c r="R2174" s="15">
        <v>285.72811578</v>
      </c>
      <c r="S2174" s="15">
        <v>285.68602264999998</v>
      </c>
      <c r="T2174" s="15">
        <v>285.81212232000001</v>
      </c>
      <c r="U2174" s="15">
        <v>286.09225204000001</v>
      </c>
      <c r="V2174" s="15">
        <v>286.38707364999999</v>
      </c>
      <c r="W2174" s="15">
        <v>286.93717685000001</v>
      </c>
      <c r="X2174" s="15">
        <v>287.81003685000002</v>
      </c>
      <c r="Y2174" s="15">
        <v>288.15531677000001</v>
      </c>
    </row>
    <row r="2175" spans="1:25" ht="18" thickBot="1" x14ac:dyDescent="0.35">
      <c r="A2175" s="80">
        <v>6</v>
      </c>
      <c r="B2175" s="15">
        <v>289.04245111</v>
      </c>
      <c r="C2175" s="15">
        <v>289.02469879</v>
      </c>
      <c r="D2175" s="15">
        <v>289.02365494999998</v>
      </c>
      <c r="E2175" s="15">
        <v>289.02775616000002</v>
      </c>
      <c r="F2175" s="15">
        <v>289.02739599</v>
      </c>
      <c r="G2175" s="15">
        <v>289.36069645999999</v>
      </c>
      <c r="H2175" s="15">
        <v>289.00681384000001</v>
      </c>
      <c r="I2175" s="15">
        <v>289.39516871000001</v>
      </c>
      <c r="J2175" s="15">
        <v>288.88362744</v>
      </c>
      <c r="K2175" s="15">
        <v>288.09342901999997</v>
      </c>
      <c r="L2175" s="15">
        <v>287.61143724999999</v>
      </c>
      <c r="M2175" s="15">
        <v>288.66241801000001</v>
      </c>
      <c r="N2175" s="19">
        <v>288.647605</v>
      </c>
      <c r="O2175" s="15">
        <v>287.55144446000003</v>
      </c>
      <c r="P2175" s="15">
        <v>286.92124106</v>
      </c>
      <c r="Q2175" s="15">
        <v>286.40702019000003</v>
      </c>
      <c r="R2175" s="15">
        <v>285.92986108999997</v>
      </c>
      <c r="S2175" s="15">
        <v>285.74336253000001</v>
      </c>
      <c r="T2175" s="15">
        <v>286.03919982999997</v>
      </c>
      <c r="U2175" s="15">
        <v>286.34064801</v>
      </c>
      <c r="V2175" s="15">
        <v>286.30212876000002</v>
      </c>
      <c r="W2175" s="15">
        <v>286.98450721</v>
      </c>
      <c r="X2175" s="15">
        <v>288.04763184000001</v>
      </c>
      <c r="Y2175" s="15">
        <v>288.50292330000002</v>
      </c>
    </row>
    <row r="2176" spans="1:25" ht="18" thickBot="1" x14ac:dyDescent="0.35">
      <c r="A2176" s="80">
        <v>7</v>
      </c>
      <c r="B2176" s="15">
        <v>287.02922353999998</v>
      </c>
      <c r="C2176" s="15">
        <v>287.02974468000002</v>
      </c>
      <c r="D2176" s="15">
        <v>287.03535822999999</v>
      </c>
      <c r="E2176" s="15">
        <v>287.03492577999998</v>
      </c>
      <c r="F2176" s="15">
        <v>287.03507366000002</v>
      </c>
      <c r="G2176" s="15">
        <v>286.69891273000002</v>
      </c>
      <c r="H2176" s="15">
        <v>286.36802616</v>
      </c>
      <c r="I2176" s="15">
        <v>286.95587360000002</v>
      </c>
      <c r="J2176" s="15">
        <v>286.30884462</v>
      </c>
      <c r="K2176" s="15">
        <v>285.56378577999999</v>
      </c>
      <c r="L2176" s="15">
        <v>285.26023516999999</v>
      </c>
      <c r="M2176" s="15">
        <v>285.24451699999997</v>
      </c>
      <c r="N2176" s="19">
        <v>285.24126611999998</v>
      </c>
      <c r="O2176" s="15">
        <v>284.98027858</v>
      </c>
      <c r="P2176" s="15">
        <v>283.53938061000002</v>
      </c>
      <c r="Q2176" s="15">
        <v>283.14016265999999</v>
      </c>
      <c r="R2176" s="15">
        <v>282.61205854999997</v>
      </c>
      <c r="S2176" s="15">
        <v>282.68741080000001</v>
      </c>
      <c r="T2176" s="15">
        <v>283.04474066</v>
      </c>
      <c r="U2176" s="15">
        <v>283.74268046999998</v>
      </c>
      <c r="V2176" s="15">
        <v>284.13609230999998</v>
      </c>
      <c r="W2176" s="15">
        <v>284.83779599000002</v>
      </c>
      <c r="X2176" s="15">
        <v>285.93215285999997</v>
      </c>
      <c r="Y2176" s="15">
        <v>285.99258725999999</v>
      </c>
    </row>
    <row r="2177" spans="1:25" ht="18" thickBot="1" x14ac:dyDescent="0.35">
      <c r="A2177" s="80">
        <v>8</v>
      </c>
      <c r="B2177" s="15">
        <v>287.53634138000001</v>
      </c>
      <c r="C2177" s="15">
        <v>288.04014770999999</v>
      </c>
      <c r="D2177" s="15">
        <v>288.03541239999998</v>
      </c>
      <c r="E2177" s="15">
        <v>288.03333801999997</v>
      </c>
      <c r="F2177" s="15">
        <v>287.86223077</v>
      </c>
      <c r="G2177" s="15">
        <v>287.52927641999997</v>
      </c>
      <c r="H2177" s="15">
        <v>287.36962827999997</v>
      </c>
      <c r="I2177" s="15">
        <v>288.50068922000003</v>
      </c>
      <c r="J2177" s="15">
        <v>287.87940264000002</v>
      </c>
      <c r="K2177" s="15">
        <v>286.93849831</v>
      </c>
      <c r="L2177" s="15">
        <v>286.6351229</v>
      </c>
      <c r="M2177" s="15">
        <v>286.48635474000002</v>
      </c>
      <c r="N2177" s="19">
        <v>286.78215015000001</v>
      </c>
      <c r="O2177" s="15">
        <v>286.4789869</v>
      </c>
      <c r="P2177" s="15">
        <v>286.21025846999999</v>
      </c>
      <c r="Q2177" s="15">
        <v>286.40376350000003</v>
      </c>
      <c r="R2177" s="15">
        <v>286.05252098</v>
      </c>
      <c r="S2177" s="15">
        <v>285.99352648000001</v>
      </c>
      <c r="T2177" s="15">
        <v>286.28358145999999</v>
      </c>
      <c r="U2177" s="15">
        <v>285.19111327000002</v>
      </c>
      <c r="V2177" s="15">
        <v>285.47429862000001</v>
      </c>
      <c r="W2177" s="15">
        <v>287.00604950000002</v>
      </c>
      <c r="X2177" s="15">
        <v>287.68659036999998</v>
      </c>
      <c r="Y2177" s="15">
        <v>286.85012021</v>
      </c>
    </row>
    <row r="2178" spans="1:25" ht="18" thickBot="1" x14ac:dyDescent="0.35">
      <c r="A2178" s="80">
        <v>9</v>
      </c>
      <c r="B2178" s="15">
        <v>289.74825301999999</v>
      </c>
      <c r="C2178" s="15">
        <v>290.08040084999999</v>
      </c>
      <c r="D2178" s="15">
        <v>290.07273230999999</v>
      </c>
      <c r="E2178" s="15">
        <v>290.06935391000002</v>
      </c>
      <c r="F2178" s="15">
        <v>290.07464277999998</v>
      </c>
      <c r="G2178" s="15">
        <v>292.28521482999997</v>
      </c>
      <c r="H2178" s="15">
        <v>291.20994589999998</v>
      </c>
      <c r="I2178" s="15">
        <v>289.96187151999999</v>
      </c>
      <c r="J2178" s="15">
        <v>289.00212361000001</v>
      </c>
      <c r="K2178" s="15">
        <v>288.63237906000001</v>
      </c>
      <c r="L2178" s="15">
        <v>288.64975650000002</v>
      </c>
      <c r="M2178" s="15">
        <v>288.67877714000002</v>
      </c>
      <c r="N2178" s="19">
        <v>288.75066142999998</v>
      </c>
      <c r="O2178" s="15">
        <v>288.25319961000002</v>
      </c>
      <c r="P2178" s="15">
        <v>287.78793880000001</v>
      </c>
      <c r="Q2178" s="15">
        <v>287.46556132000001</v>
      </c>
      <c r="R2178" s="15">
        <v>285.04878932000003</v>
      </c>
      <c r="S2178" s="15">
        <v>284.95379987000001</v>
      </c>
      <c r="T2178" s="15">
        <v>285.11257501</v>
      </c>
      <c r="U2178" s="15">
        <v>285.54493380000002</v>
      </c>
      <c r="V2178" s="15">
        <v>285.65784939000002</v>
      </c>
      <c r="W2178" s="15">
        <v>287.13628402000001</v>
      </c>
      <c r="X2178" s="15">
        <v>287.93923403999997</v>
      </c>
      <c r="Y2178" s="15">
        <v>288.58133645999999</v>
      </c>
    </row>
    <row r="2179" spans="1:25" ht="18" thickBot="1" x14ac:dyDescent="0.35">
      <c r="A2179" s="80">
        <v>10</v>
      </c>
      <c r="B2179" s="15">
        <v>289.65735231000002</v>
      </c>
      <c r="C2179" s="15">
        <v>290.00586041999998</v>
      </c>
      <c r="D2179" s="15">
        <v>289.99859672000002</v>
      </c>
      <c r="E2179" s="15">
        <v>289.99661648</v>
      </c>
      <c r="F2179" s="15">
        <v>290.00670876999999</v>
      </c>
      <c r="G2179" s="15">
        <v>289.15500673999998</v>
      </c>
      <c r="H2179" s="15">
        <v>288.15617381999999</v>
      </c>
      <c r="I2179" s="15">
        <v>286.68575671999997</v>
      </c>
      <c r="J2179" s="15">
        <v>286.05212076999999</v>
      </c>
      <c r="K2179" s="15">
        <v>286.75372120999998</v>
      </c>
      <c r="L2179" s="15">
        <v>286.78778139999997</v>
      </c>
      <c r="M2179" s="15">
        <v>286.79136698000002</v>
      </c>
      <c r="N2179" s="19">
        <v>286.82626041999998</v>
      </c>
      <c r="O2179" s="15">
        <v>286.51188194999997</v>
      </c>
      <c r="P2179" s="15">
        <v>285.97945677000001</v>
      </c>
      <c r="Q2179" s="15">
        <v>285.64159981</v>
      </c>
      <c r="R2179" s="15">
        <v>284.53730032999999</v>
      </c>
      <c r="S2179" s="15">
        <v>284.51532080999999</v>
      </c>
      <c r="T2179" s="15">
        <v>284.55263189999999</v>
      </c>
      <c r="U2179" s="15">
        <v>285.68427615000002</v>
      </c>
      <c r="V2179" s="15">
        <v>285.83246794000002</v>
      </c>
      <c r="W2179" s="15">
        <v>286.57826743999999</v>
      </c>
      <c r="X2179" s="15">
        <v>287.36415099999999</v>
      </c>
      <c r="Y2179" s="15">
        <v>288.64348405999999</v>
      </c>
    </row>
    <row r="2180" spans="1:25" ht="18" thickBot="1" x14ac:dyDescent="0.35">
      <c r="A2180" s="80">
        <v>11</v>
      </c>
      <c r="B2180" s="15">
        <v>289.68226383000001</v>
      </c>
      <c r="C2180" s="15">
        <v>289.64405928999997</v>
      </c>
      <c r="D2180" s="15">
        <v>289.64333314999999</v>
      </c>
      <c r="E2180" s="15">
        <v>289.63900954000002</v>
      </c>
      <c r="F2180" s="15">
        <v>289.64044475999998</v>
      </c>
      <c r="G2180" s="15">
        <v>289.27285069999999</v>
      </c>
      <c r="H2180" s="15">
        <v>288.16535534000002</v>
      </c>
      <c r="I2180" s="15">
        <v>289.43828588000002</v>
      </c>
      <c r="J2180" s="15">
        <v>288.60679262000002</v>
      </c>
      <c r="K2180" s="15">
        <v>288.47634256999999</v>
      </c>
      <c r="L2180" s="15">
        <v>288.80753974999999</v>
      </c>
      <c r="M2180" s="15">
        <v>288.80576531999998</v>
      </c>
      <c r="N2180" s="19">
        <v>289.01219961999999</v>
      </c>
      <c r="O2180" s="15">
        <v>288.37478062000002</v>
      </c>
      <c r="P2180" s="15">
        <v>288.54833475999999</v>
      </c>
      <c r="Q2180" s="15">
        <v>288.08257813</v>
      </c>
      <c r="R2180" s="15">
        <v>287.71704239000002</v>
      </c>
      <c r="S2180" s="15">
        <v>287.66800475000002</v>
      </c>
      <c r="T2180" s="15">
        <v>287.97311741999999</v>
      </c>
      <c r="U2180" s="15">
        <v>288.24507304999997</v>
      </c>
      <c r="V2180" s="15">
        <v>288.27907709999999</v>
      </c>
      <c r="W2180" s="15">
        <v>286.99203323</v>
      </c>
      <c r="X2180" s="15">
        <v>286.58863686000001</v>
      </c>
      <c r="Y2180" s="15">
        <v>287.64889299999999</v>
      </c>
    </row>
    <row r="2181" spans="1:25" ht="18" thickBot="1" x14ac:dyDescent="0.35">
      <c r="A2181" s="80">
        <v>12</v>
      </c>
      <c r="B2181" s="15">
        <v>289.303607</v>
      </c>
      <c r="C2181" s="15">
        <v>289.63239827000001</v>
      </c>
      <c r="D2181" s="15">
        <v>288.48596651999998</v>
      </c>
      <c r="E2181" s="15">
        <v>288.48575077999999</v>
      </c>
      <c r="F2181" s="15">
        <v>289.05795842999999</v>
      </c>
      <c r="G2181" s="15">
        <v>288.72518066999999</v>
      </c>
      <c r="H2181" s="15">
        <v>289.82573323000003</v>
      </c>
      <c r="I2181" s="15">
        <v>290.20088103000001</v>
      </c>
      <c r="J2181" s="15">
        <v>289.57354842000001</v>
      </c>
      <c r="K2181" s="15">
        <v>289.09075075999999</v>
      </c>
      <c r="L2181" s="15">
        <v>289.10190338000001</v>
      </c>
      <c r="M2181" s="15">
        <v>289.10568921999999</v>
      </c>
      <c r="N2181" s="19">
        <v>289.43470667000003</v>
      </c>
      <c r="O2181" s="15">
        <v>289.14779085999999</v>
      </c>
      <c r="P2181" s="15">
        <v>287.95640846999999</v>
      </c>
      <c r="Q2181" s="15">
        <v>287.10490471000003</v>
      </c>
      <c r="R2181" s="15">
        <v>287.06102842000001</v>
      </c>
      <c r="S2181" s="15">
        <v>287.30161280999999</v>
      </c>
      <c r="T2181" s="15">
        <v>287.41696423000002</v>
      </c>
      <c r="U2181" s="15">
        <v>288.50744232</v>
      </c>
      <c r="V2181" s="15">
        <v>288.84034846999998</v>
      </c>
      <c r="W2181" s="15">
        <v>289.17068305999999</v>
      </c>
      <c r="X2181" s="15">
        <v>287.74120585999998</v>
      </c>
      <c r="Y2181" s="15">
        <v>287.62904927</v>
      </c>
    </row>
    <row r="2182" spans="1:25" ht="18" thickBot="1" x14ac:dyDescent="0.35">
      <c r="A2182" s="80">
        <v>13</v>
      </c>
      <c r="B2182" s="15">
        <v>290.05108820999999</v>
      </c>
      <c r="C2182" s="15">
        <v>290.00205670000003</v>
      </c>
      <c r="D2182" s="15">
        <v>289.98545243000001</v>
      </c>
      <c r="E2182" s="15">
        <v>289.97844134000002</v>
      </c>
      <c r="F2182" s="15">
        <v>289.98327812000002</v>
      </c>
      <c r="G2182" s="15">
        <v>290.56475575000002</v>
      </c>
      <c r="H2182" s="15">
        <v>289.84144644000003</v>
      </c>
      <c r="I2182" s="15">
        <v>288.51116008000002</v>
      </c>
      <c r="J2182" s="15">
        <v>288.41356768000003</v>
      </c>
      <c r="K2182" s="15">
        <v>290.04137831000003</v>
      </c>
      <c r="L2182" s="15">
        <v>289.54076092999998</v>
      </c>
      <c r="M2182" s="15">
        <v>289.54568129</v>
      </c>
      <c r="N2182" s="19">
        <v>289.53858409999998</v>
      </c>
      <c r="O2182" s="15">
        <v>289.03757101999997</v>
      </c>
      <c r="P2182" s="15">
        <v>288.09704606000003</v>
      </c>
      <c r="Q2182" s="15">
        <v>287.52070798</v>
      </c>
      <c r="R2182" s="15">
        <v>287.35941007999998</v>
      </c>
      <c r="S2182" s="15">
        <v>287.46157313999998</v>
      </c>
      <c r="T2182" s="15">
        <v>287.60970307000002</v>
      </c>
      <c r="U2182" s="15">
        <v>288.49225552000001</v>
      </c>
      <c r="V2182" s="15">
        <v>288.77272599000003</v>
      </c>
      <c r="W2182" s="15">
        <v>289.46634297000003</v>
      </c>
      <c r="X2182" s="15">
        <v>290.62700539999997</v>
      </c>
      <c r="Y2182" s="15">
        <v>289.66304579000001</v>
      </c>
    </row>
    <row r="2183" spans="1:25" ht="18" thickBot="1" x14ac:dyDescent="0.35">
      <c r="A2183" s="80">
        <v>14</v>
      </c>
      <c r="B2183" s="15">
        <v>287.96820488999998</v>
      </c>
      <c r="C2183" s="15">
        <v>288.66262476999998</v>
      </c>
      <c r="D2183" s="15">
        <v>287.49643046</v>
      </c>
      <c r="E2183" s="15">
        <v>287.49613828000003</v>
      </c>
      <c r="F2183" s="15">
        <v>287.49568956000002</v>
      </c>
      <c r="G2183" s="15">
        <v>288.51088856000001</v>
      </c>
      <c r="H2183" s="15">
        <v>287.42156897000001</v>
      </c>
      <c r="I2183" s="15">
        <v>287.45900263999999</v>
      </c>
      <c r="J2183" s="15">
        <v>286.55127225000001</v>
      </c>
      <c r="K2183" s="15">
        <v>285.76237133000001</v>
      </c>
      <c r="L2183" s="15">
        <v>286.44431433</v>
      </c>
      <c r="M2183" s="15">
        <v>287.53061064000002</v>
      </c>
      <c r="N2183" s="19">
        <v>288.23461725999999</v>
      </c>
      <c r="O2183" s="15">
        <v>287.6220667</v>
      </c>
      <c r="P2183" s="15">
        <v>287.12072900999999</v>
      </c>
      <c r="Q2183" s="15">
        <v>286.49781445999997</v>
      </c>
      <c r="R2183" s="15">
        <v>285.83037511999999</v>
      </c>
      <c r="S2183" s="15">
        <v>285.63013931</v>
      </c>
      <c r="T2183" s="15">
        <v>285.95796435</v>
      </c>
      <c r="U2183" s="15">
        <v>286.20029232000002</v>
      </c>
      <c r="V2183" s="15">
        <v>286.59427961</v>
      </c>
      <c r="W2183" s="15">
        <v>288.41869516999998</v>
      </c>
      <c r="X2183" s="15">
        <v>289.44223574</v>
      </c>
      <c r="Y2183" s="15">
        <v>288.77146515999999</v>
      </c>
    </row>
    <row r="2184" spans="1:25" ht="18" thickBot="1" x14ac:dyDescent="0.35">
      <c r="A2184" s="80">
        <v>15</v>
      </c>
      <c r="B2184" s="15">
        <v>285.03325712999998</v>
      </c>
      <c r="C2184" s="15">
        <v>285.07677897000002</v>
      </c>
      <c r="D2184" s="15">
        <v>284.47751341999998</v>
      </c>
      <c r="E2184" s="15">
        <v>284.47543224999998</v>
      </c>
      <c r="F2184" s="15">
        <v>282.89694522000002</v>
      </c>
      <c r="G2184" s="15">
        <v>283.74569380999998</v>
      </c>
      <c r="H2184" s="15">
        <v>284.57039847999999</v>
      </c>
      <c r="I2184" s="15">
        <v>284.36545804000002</v>
      </c>
      <c r="J2184" s="15">
        <v>287.23022795000003</v>
      </c>
      <c r="K2184" s="15">
        <v>289.58865078000002</v>
      </c>
      <c r="L2184" s="15">
        <v>289.31509376000002</v>
      </c>
      <c r="M2184" s="15">
        <v>288.11592868999998</v>
      </c>
      <c r="N2184" s="19">
        <v>287.25920716000002</v>
      </c>
      <c r="O2184" s="15">
        <v>286.21038873999998</v>
      </c>
      <c r="P2184" s="15">
        <v>285.70467423000002</v>
      </c>
      <c r="Q2184" s="15">
        <v>287.79224727000002</v>
      </c>
      <c r="R2184" s="15">
        <v>289.12141946000003</v>
      </c>
      <c r="S2184" s="15">
        <v>290.34132110000002</v>
      </c>
      <c r="T2184" s="15">
        <v>289.68231987000001</v>
      </c>
      <c r="U2184" s="15">
        <v>289.70974519999999</v>
      </c>
      <c r="V2184" s="15">
        <v>288.93089399000002</v>
      </c>
      <c r="W2184" s="15">
        <v>287.96309214000001</v>
      </c>
      <c r="X2184" s="15">
        <v>288.17942756000002</v>
      </c>
      <c r="Y2184" s="15">
        <v>287.15797678000001</v>
      </c>
    </row>
    <row r="2185" spans="1:25" ht="18" thickBot="1" x14ac:dyDescent="0.35">
      <c r="A2185" s="80">
        <v>16</v>
      </c>
      <c r="B2185" s="15">
        <v>284.67593426000002</v>
      </c>
      <c r="C2185" s="15">
        <v>284.15051468000001</v>
      </c>
      <c r="D2185" s="15">
        <v>283.54321893000002</v>
      </c>
      <c r="E2185" s="15">
        <v>283.53823334999998</v>
      </c>
      <c r="F2185" s="15">
        <v>284.10756472000003</v>
      </c>
      <c r="G2185" s="15">
        <v>283.96545974999998</v>
      </c>
      <c r="H2185" s="15">
        <v>284.63024056</v>
      </c>
      <c r="I2185" s="15">
        <v>288.81562996000002</v>
      </c>
      <c r="J2185" s="15">
        <v>291.13346733999998</v>
      </c>
      <c r="K2185" s="15">
        <v>293.82320125000001</v>
      </c>
      <c r="L2185" s="15">
        <v>293.73631515</v>
      </c>
      <c r="M2185" s="15">
        <v>292.56200604000003</v>
      </c>
      <c r="N2185" s="19">
        <v>291.03537084999999</v>
      </c>
      <c r="O2185" s="15">
        <v>288.65375920000002</v>
      </c>
      <c r="P2185" s="15">
        <v>289.25406196</v>
      </c>
      <c r="Q2185" s="15">
        <v>291.52471023999999</v>
      </c>
      <c r="R2185" s="15">
        <v>292.90745566999999</v>
      </c>
      <c r="S2185" s="15">
        <v>293.78206244</v>
      </c>
      <c r="T2185" s="15">
        <v>293.27606307999997</v>
      </c>
      <c r="U2185" s="15">
        <v>292.30280869000001</v>
      </c>
      <c r="V2185" s="15">
        <v>290.32027651999999</v>
      </c>
      <c r="W2185" s="15">
        <v>287.39835997</v>
      </c>
      <c r="X2185" s="15">
        <v>286.06848652000002</v>
      </c>
      <c r="Y2185" s="15">
        <v>286.06678192999999</v>
      </c>
    </row>
    <row r="2186" spans="1:25" ht="18" thickBot="1" x14ac:dyDescent="0.35">
      <c r="A2186" s="80">
        <v>17</v>
      </c>
      <c r="B2186" s="15">
        <v>288.93860045000002</v>
      </c>
      <c r="C2186" s="15">
        <v>288.88114691999999</v>
      </c>
      <c r="D2186" s="15">
        <v>289.55191953999997</v>
      </c>
      <c r="E2186" s="15">
        <v>289.89589271</v>
      </c>
      <c r="F2186" s="15">
        <v>290.56162315</v>
      </c>
      <c r="G2186" s="15">
        <v>291.11593518000001</v>
      </c>
      <c r="H2186" s="15">
        <v>290.10170828000003</v>
      </c>
      <c r="I2186" s="15">
        <v>288.96480917000002</v>
      </c>
      <c r="J2186" s="15">
        <v>287.85342159999999</v>
      </c>
      <c r="K2186" s="15">
        <v>287.86415106999999</v>
      </c>
      <c r="L2186" s="15">
        <v>287.86796270000002</v>
      </c>
      <c r="M2186" s="15">
        <v>287.86876966</v>
      </c>
      <c r="N2186" s="19">
        <v>288.02743428999997</v>
      </c>
      <c r="O2186" s="15">
        <v>287.90063996999999</v>
      </c>
      <c r="P2186" s="15">
        <v>287.16043588000002</v>
      </c>
      <c r="Q2186" s="15">
        <v>287.53844526</v>
      </c>
      <c r="R2186" s="15">
        <v>287.49932785999999</v>
      </c>
      <c r="S2186" s="15">
        <v>287.45665724000003</v>
      </c>
      <c r="T2186" s="15">
        <v>287.00184230000002</v>
      </c>
      <c r="U2186" s="15">
        <v>287.562141</v>
      </c>
      <c r="V2186" s="15">
        <v>287.15773215000002</v>
      </c>
      <c r="W2186" s="15">
        <v>287.93360554999998</v>
      </c>
      <c r="X2186" s="15">
        <v>288.75336691000001</v>
      </c>
      <c r="Y2186" s="15">
        <v>288.91736656</v>
      </c>
    </row>
    <row r="2187" spans="1:25" ht="18" thickBot="1" x14ac:dyDescent="0.35">
      <c r="A2187" s="80">
        <v>18</v>
      </c>
      <c r="B2187" s="15">
        <v>287.09367680000003</v>
      </c>
      <c r="C2187" s="15">
        <v>287.13748099999998</v>
      </c>
      <c r="D2187" s="15">
        <v>287.13577096</v>
      </c>
      <c r="E2187" s="15">
        <v>287.13548157999998</v>
      </c>
      <c r="F2187" s="15">
        <v>287.13656943000001</v>
      </c>
      <c r="G2187" s="15">
        <v>287.31123485000001</v>
      </c>
      <c r="H2187" s="15">
        <v>287.32816759000002</v>
      </c>
      <c r="I2187" s="15">
        <v>286.33248983999999</v>
      </c>
      <c r="J2187" s="15">
        <v>285.67501906000001</v>
      </c>
      <c r="K2187" s="15">
        <v>285.61411237999999</v>
      </c>
      <c r="L2187" s="15">
        <v>286.71827460999998</v>
      </c>
      <c r="M2187" s="15">
        <v>286.89727418000001</v>
      </c>
      <c r="N2187" s="19">
        <v>286.93553536000002</v>
      </c>
      <c r="O2187" s="15">
        <v>286.76393438999997</v>
      </c>
      <c r="P2187" s="15">
        <v>285.74328713</v>
      </c>
      <c r="Q2187" s="15">
        <v>285.13171452</v>
      </c>
      <c r="R2187" s="15">
        <v>285.11096400999998</v>
      </c>
      <c r="S2187" s="15">
        <v>285.55199040999997</v>
      </c>
      <c r="T2187" s="15">
        <v>285.57388600000002</v>
      </c>
      <c r="U2187" s="15">
        <v>286.19934453000002</v>
      </c>
      <c r="V2187" s="15">
        <v>286.62552056999999</v>
      </c>
      <c r="W2187" s="15">
        <v>287.85322539999999</v>
      </c>
      <c r="X2187" s="15">
        <v>288.14667645999998</v>
      </c>
      <c r="Y2187" s="15">
        <v>286.80275978999998</v>
      </c>
    </row>
    <row r="2188" spans="1:25" ht="18" thickBot="1" x14ac:dyDescent="0.35">
      <c r="A2188" s="80">
        <v>19</v>
      </c>
      <c r="B2188" s="15">
        <v>288.76627223999998</v>
      </c>
      <c r="C2188" s="15">
        <v>288.76823916000001</v>
      </c>
      <c r="D2188" s="15">
        <v>288.93492494999998</v>
      </c>
      <c r="E2188" s="15">
        <v>288.93628494000001</v>
      </c>
      <c r="F2188" s="15">
        <v>288.77066250000001</v>
      </c>
      <c r="G2188" s="15">
        <v>289.44429315999997</v>
      </c>
      <c r="H2188" s="15">
        <v>288.81289141000002</v>
      </c>
      <c r="I2188" s="15">
        <v>287.10655555</v>
      </c>
      <c r="J2188" s="15">
        <v>286.36817547999999</v>
      </c>
      <c r="K2188" s="15">
        <v>286.30468651000001</v>
      </c>
      <c r="L2188" s="15">
        <v>286.32077525</v>
      </c>
      <c r="M2188" s="15">
        <v>286.3403371</v>
      </c>
      <c r="N2188" s="19">
        <v>286.36698532999998</v>
      </c>
      <c r="O2188" s="15">
        <v>286.15370531000002</v>
      </c>
      <c r="P2188" s="15">
        <v>286.18273514999998</v>
      </c>
      <c r="Q2188" s="15">
        <v>286.21976667000001</v>
      </c>
      <c r="R2188" s="15">
        <v>285.77578602</v>
      </c>
      <c r="S2188" s="15">
        <v>285.89573177</v>
      </c>
      <c r="T2188" s="15">
        <v>285.90302279000002</v>
      </c>
      <c r="U2188" s="15">
        <v>286.09672860000001</v>
      </c>
      <c r="V2188" s="15">
        <v>286.03451165000001</v>
      </c>
      <c r="W2188" s="15">
        <v>287.25023446</v>
      </c>
      <c r="X2188" s="15">
        <v>288.00803948999999</v>
      </c>
      <c r="Y2188" s="15">
        <v>287.77410988999998</v>
      </c>
    </row>
    <row r="2189" spans="1:25" ht="18" thickBot="1" x14ac:dyDescent="0.35">
      <c r="A2189" s="80">
        <v>20</v>
      </c>
      <c r="B2189" s="15">
        <v>290.21229519000002</v>
      </c>
      <c r="C2189" s="15">
        <v>290.36109055999998</v>
      </c>
      <c r="D2189" s="15">
        <v>290.34519209000001</v>
      </c>
      <c r="E2189" s="15">
        <v>290.33852433999999</v>
      </c>
      <c r="F2189" s="15">
        <v>290.15326284999998</v>
      </c>
      <c r="G2189" s="15">
        <v>290.63753136000003</v>
      </c>
      <c r="H2189" s="15">
        <v>289.96898341999997</v>
      </c>
      <c r="I2189" s="15">
        <v>289.30708777000001</v>
      </c>
      <c r="J2189" s="15">
        <v>288.83632652</v>
      </c>
      <c r="K2189" s="15">
        <v>288.69820513000002</v>
      </c>
      <c r="L2189" s="15">
        <v>288.71560073000001</v>
      </c>
      <c r="M2189" s="15">
        <v>288.71635344999999</v>
      </c>
      <c r="N2189" s="19">
        <v>288.71657133999997</v>
      </c>
      <c r="O2189" s="15">
        <v>288.26713894</v>
      </c>
      <c r="P2189" s="15">
        <v>287.53438308</v>
      </c>
      <c r="Q2189" s="15">
        <v>287.15162303</v>
      </c>
      <c r="R2189" s="15">
        <v>287.15116047999999</v>
      </c>
      <c r="S2189" s="15">
        <v>287.15107352000001</v>
      </c>
      <c r="T2189" s="15">
        <v>287.15096272</v>
      </c>
      <c r="U2189" s="15">
        <v>287.56079690000001</v>
      </c>
      <c r="V2189" s="15">
        <v>287.98218907</v>
      </c>
      <c r="W2189" s="15">
        <v>288.73103548</v>
      </c>
      <c r="X2189" s="15">
        <v>288.54880499000001</v>
      </c>
      <c r="Y2189" s="15">
        <v>289.18758700000001</v>
      </c>
    </row>
    <row r="2190" spans="1:25" ht="18" thickBot="1" x14ac:dyDescent="0.35">
      <c r="A2190" s="80">
        <v>21</v>
      </c>
      <c r="B2190" s="15">
        <v>290.35171213000001</v>
      </c>
      <c r="C2190" s="15">
        <v>290.68138497000001</v>
      </c>
      <c r="D2190" s="15">
        <v>290.65525234</v>
      </c>
      <c r="E2190" s="15">
        <v>290.64118993</v>
      </c>
      <c r="F2190" s="15">
        <v>290.64266097000001</v>
      </c>
      <c r="G2190" s="15">
        <v>289.71017162999999</v>
      </c>
      <c r="H2190" s="15">
        <v>289.53737978999999</v>
      </c>
      <c r="I2190" s="15">
        <v>289.19328540999999</v>
      </c>
      <c r="J2190" s="15">
        <v>288.70284848</v>
      </c>
      <c r="K2190" s="15">
        <v>287.75625024999999</v>
      </c>
      <c r="L2190" s="15">
        <v>287.76618918000003</v>
      </c>
      <c r="M2190" s="15">
        <v>287.76989798</v>
      </c>
      <c r="N2190" s="19">
        <v>287.60983164999999</v>
      </c>
      <c r="O2190" s="15">
        <v>288.72881568999998</v>
      </c>
      <c r="P2190" s="15">
        <v>287.39926893000001</v>
      </c>
      <c r="Q2190" s="15">
        <v>286.69356952999999</v>
      </c>
      <c r="R2190" s="15">
        <v>286.25278982999998</v>
      </c>
      <c r="S2190" s="15">
        <v>286.25478795999999</v>
      </c>
      <c r="T2190" s="15">
        <v>286.39782760000003</v>
      </c>
      <c r="U2190" s="15">
        <v>286.68693553000003</v>
      </c>
      <c r="V2190" s="15">
        <v>286.94900581000002</v>
      </c>
      <c r="W2190" s="15">
        <v>287.18337315000002</v>
      </c>
      <c r="X2190" s="15">
        <v>288.37070585999999</v>
      </c>
      <c r="Y2190" s="15">
        <v>289.81853111999999</v>
      </c>
    </row>
    <row r="2191" spans="1:25" ht="18" thickBot="1" x14ac:dyDescent="0.35">
      <c r="A2191" s="80">
        <v>22</v>
      </c>
      <c r="B2191" s="15">
        <v>288.83593658000001</v>
      </c>
      <c r="C2191" s="15">
        <v>288.82843152999999</v>
      </c>
      <c r="D2191" s="15">
        <v>288.82400805999998</v>
      </c>
      <c r="E2191" s="15">
        <v>288.82371147999999</v>
      </c>
      <c r="F2191" s="15">
        <v>288.83082984999999</v>
      </c>
      <c r="G2191" s="15">
        <v>287.60240553</v>
      </c>
      <c r="H2191" s="15">
        <v>287.69930068999997</v>
      </c>
      <c r="I2191" s="15">
        <v>287.70326383000003</v>
      </c>
      <c r="J2191" s="15">
        <v>288.24436563</v>
      </c>
      <c r="K2191" s="15">
        <v>288.78810239000001</v>
      </c>
      <c r="L2191" s="15">
        <v>288.79670378999998</v>
      </c>
      <c r="M2191" s="15">
        <v>288.79276847</v>
      </c>
      <c r="N2191" s="19">
        <v>288.78648662000001</v>
      </c>
      <c r="O2191" s="15">
        <v>288.32165125</v>
      </c>
      <c r="P2191" s="15">
        <v>287.42430519999999</v>
      </c>
      <c r="Q2191" s="15">
        <v>286.833822</v>
      </c>
      <c r="R2191" s="15">
        <v>286.97969131000002</v>
      </c>
      <c r="S2191" s="15">
        <v>287.57693702</v>
      </c>
      <c r="T2191" s="15">
        <v>287.57652424000003</v>
      </c>
      <c r="U2191" s="15">
        <v>287.57283028000001</v>
      </c>
      <c r="V2191" s="15">
        <v>287.68896425999998</v>
      </c>
      <c r="W2191" s="15">
        <v>287.61090395000002</v>
      </c>
      <c r="X2191" s="15">
        <v>288.67393853999999</v>
      </c>
      <c r="Y2191" s="15">
        <v>288.20853681</v>
      </c>
    </row>
    <row r="2192" spans="1:25" ht="18" thickBot="1" x14ac:dyDescent="0.35">
      <c r="A2192" s="80">
        <v>23</v>
      </c>
      <c r="B2192" s="15">
        <v>289.24699745999999</v>
      </c>
      <c r="C2192" s="15">
        <v>289.23115596000002</v>
      </c>
      <c r="D2192" s="15">
        <v>289.22569698000001</v>
      </c>
      <c r="E2192" s="15">
        <v>289.22506700999998</v>
      </c>
      <c r="F2192" s="15">
        <v>289.23404275000001</v>
      </c>
      <c r="G2192" s="15">
        <v>287.99620709999999</v>
      </c>
      <c r="H2192" s="15">
        <v>287.57730428999997</v>
      </c>
      <c r="I2192" s="15">
        <v>288.10304102999999</v>
      </c>
      <c r="J2192" s="15">
        <v>288.11036473000001</v>
      </c>
      <c r="K2192" s="15">
        <v>288.10537054000002</v>
      </c>
      <c r="L2192" s="15">
        <v>288.1036421</v>
      </c>
      <c r="M2192" s="15">
        <v>288.10077265000001</v>
      </c>
      <c r="N2192" s="19">
        <v>288.09695959999999</v>
      </c>
      <c r="O2192" s="15">
        <v>287.65694524999998</v>
      </c>
      <c r="P2192" s="15">
        <v>286.93651705000002</v>
      </c>
      <c r="Q2192" s="15">
        <v>286.64580153999998</v>
      </c>
      <c r="R2192" s="15">
        <v>286.64352009999999</v>
      </c>
      <c r="S2192" s="15">
        <v>286.64506215</v>
      </c>
      <c r="T2192" s="15">
        <v>287.24248169999998</v>
      </c>
      <c r="U2192" s="15">
        <v>287.38706136000002</v>
      </c>
      <c r="V2192" s="15">
        <v>287.49951498000001</v>
      </c>
      <c r="W2192" s="15">
        <v>287.92885239999998</v>
      </c>
      <c r="X2192" s="15">
        <v>287.98969681</v>
      </c>
      <c r="Y2192" s="15">
        <v>288.59974892000002</v>
      </c>
    </row>
    <row r="2193" spans="1:25" ht="18" thickBot="1" x14ac:dyDescent="0.35">
      <c r="A2193" s="80">
        <v>24</v>
      </c>
      <c r="B2193" s="15">
        <v>289.40663415</v>
      </c>
      <c r="C2193" s="15">
        <v>289.38182740000002</v>
      </c>
      <c r="D2193" s="15">
        <v>289.37426334000003</v>
      </c>
      <c r="E2193" s="15">
        <v>289.37390700999998</v>
      </c>
      <c r="F2193" s="15">
        <v>289.38435004000002</v>
      </c>
      <c r="G2193" s="15">
        <v>290.44210017</v>
      </c>
      <c r="H2193" s="15">
        <v>289.67401472</v>
      </c>
      <c r="I2193" s="15">
        <v>289.32888398</v>
      </c>
      <c r="J2193" s="15">
        <v>289.87230699000003</v>
      </c>
      <c r="K2193" s="15">
        <v>289.89042218999998</v>
      </c>
      <c r="L2193" s="15">
        <v>289.89327822000001</v>
      </c>
      <c r="M2193" s="15">
        <v>289.88809053</v>
      </c>
      <c r="N2193" s="19">
        <v>289.87561154000002</v>
      </c>
      <c r="O2193" s="15">
        <v>290.05735070999998</v>
      </c>
      <c r="P2193" s="15">
        <v>289.29959138999999</v>
      </c>
      <c r="Q2193" s="15">
        <v>289.18302010000002</v>
      </c>
      <c r="R2193" s="15">
        <v>288.86007491999999</v>
      </c>
      <c r="S2193" s="15">
        <v>289.0147399</v>
      </c>
      <c r="T2193" s="15">
        <v>289.01097456000002</v>
      </c>
      <c r="U2193" s="15">
        <v>289.61540030999998</v>
      </c>
      <c r="V2193" s="15">
        <v>289.57156209999999</v>
      </c>
      <c r="W2193" s="15">
        <v>289.50761759</v>
      </c>
      <c r="X2193" s="15">
        <v>289.5950871</v>
      </c>
      <c r="Y2193" s="15">
        <v>290.25597269999997</v>
      </c>
    </row>
    <row r="2194" spans="1:25" ht="18" thickBot="1" x14ac:dyDescent="0.35">
      <c r="A2194" s="80">
        <v>25</v>
      </c>
      <c r="B2194" s="15">
        <v>290.94851605999997</v>
      </c>
      <c r="C2194" s="15">
        <v>290.90631450000001</v>
      </c>
      <c r="D2194" s="15">
        <v>290.89555281000003</v>
      </c>
      <c r="E2194" s="15">
        <v>290.89778317000003</v>
      </c>
      <c r="F2194" s="15">
        <v>290.90623991000001</v>
      </c>
      <c r="G2194" s="15">
        <v>290.23250271000001</v>
      </c>
      <c r="H2194" s="15">
        <v>289.31312659000002</v>
      </c>
      <c r="I2194" s="15">
        <v>289.83294474000002</v>
      </c>
      <c r="J2194" s="15">
        <v>289.86554689000002</v>
      </c>
      <c r="K2194" s="15">
        <v>289.90200004000002</v>
      </c>
      <c r="L2194" s="15">
        <v>289.91468392000002</v>
      </c>
      <c r="M2194" s="15">
        <v>289.91433257</v>
      </c>
      <c r="N2194" s="19">
        <v>289.89711936999998</v>
      </c>
      <c r="O2194" s="15">
        <v>289.80165002000001</v>
      </c>
      <c r="P2194" s="15">
        <v>289.34477334000002</v>
      </c>
      <c r="Q2194" s="15">
        <v>289.19925881</v>
      </c>
      <c r="R2194" s="15">
        <v>289.15438762000002</v>
      </c>
      <c r="S2194" s="15">
        <v>289.09841815999999</v>
      </c>
      <c r="T2194" s="15">
        <v>289.09341210999997</v>
      </c>
      <c r="U2194" s="15">
        <v>289.70096834999998</v>
      </c>
      <c r="V2194" s="15">
        <v>290.01808749999998</v>
      </c>
      <c r="W2194" s="15">
        <v>290.36839070000002</v>
      </c>
      <c r="X2194" s="15">
        <v>289.62092878999999</v>
      </c>
      <c r="Y2194" s="15">
        <v>290.08451697999999</v>
      </c>
    </row>
    <row r="2195" spans="1:25" ht="18" thickBot="1" x14ac:dyDescent="0.35">
      <c r="A2195" s="80">
        <v>26</v>
      </c>
      <c r="B2195" s="15">
        <v>290.95939281</v>
      </c>
      <c r="C2195" s="15">
        <v>290.92207334</v>
      </c>
      <c r="D2195" s="15">
        <v>290.90962327</v>
      </c>
      <c r="E2195" s="15">
        <v>290.91201892999999</v>
      </c>
      <c r="F2195" s="15">
        <v>290.92018257000001</v>
      </c>
      <c r="G2195" s="15">
        <v>290.28062590000002</v>
      </c>
      <c r="H2195" s="15">
        <v>289.6855152</v>
      </c>
      <c r="I2195" s="15">
        <v>290.74792229000002</v>
      </c>
      <c r="J2195" s="15">
        <v>290.61102378999999</v>
      </c>
      <c r="K2195" s="15">
        <v>290.66272997999999</v>
      </c>
      <c r="L2195" s="15">
        <v>290.71217588000002</v>
      </c>
      <c r="M2195" s="15">
        <v>290.71416634000002</v>
      </c>
      <c r="N2195" s="19">
        <v>290.73193106000002</v>
      </c>
      <c r="O2195" s="15">
        <v>290.10381129000001</v>
      </c>
      <c r="P2195" s="15">
        <v>289.47077621</v>
      </c>
      <c r="Q2195" s="15">
        <v>289.34631100000001</v>
      </c>
      <c r="R2195" s="15">
        <v>289.35432466999998</v>
      </c>
      <c r="S2195" s="15">
        <v>289.34581523999998</v>
      </c>
      <c r="T2195" s="15">
        <v>289.47255171</v>
      </c>
      <c r="U2195" s="15">
        <v>290.18886264000002</v>
      </c>
      <c r="V2195" s="15">
        <v>290.13158487999999</v>
      </c>
      <c r="W2195" s="15">
        <v>290.06187140999998</v>
      </c>
      <c r="X2195" s="15">
        <v>288.16049189</v>
      </c>
      <c r="Y2195" s="15">
        <v>288.07608249999998</v>
      </c>
    </row>
    <row r="2196" spans="1:25" ht="18" thickBot="1" x14ac:dyDescent="0.35">
      <c r="A2196" s="80">
        <v>27</v>
      </c>
      <c r="B2196" s="15">
        <v>289.57162097000003</v>
      </c>
      <c r="C2196" s="15">
        <v>289.55265687999997</v>
      </c>
      <c r="D2196" s="15">
        <v>289.54354955999997</v>
      </c>
      <c r="E2196" s="15">
        <v>289.53979391000001</v>
      </c>
      <c r="F2196" s="15">
        <v>289.37187532000002</v>
      </c>
      <c r="G2196" s="15">
        <v>289.38205646</v>
      </c>
      <c r="H2196" s="15">
        <v>288.73511430999997</v>
      </c>
      <c r="I2196" s="15">
        <v>289.79744586999999</v>
      </c>
      <c r="J2196" s="15">
        <v>289.64851370999997</v>
      </c>
      <c r="K2196" s="15">
        <v>289.68591974999998</v>
      </c>
      <c r="L2196" s="15">
        <v>289.71284831000003</v>
      </c>
      <c r="M2196" s="15">
        <v>289.71710026</v>
      </c>
      <c r="N2196" s="19">
        <v>289.57355854999997</v>
      </c>
      <c r="O2196" s="15">
        <v>289.08277478000002</v>
      </c>
      <c r="P2196" s="15">
        <v>288.46031993999998</v>
      </c>
      <c r="Q2196" s="15">
        <v>287.87297253999998</v>
      </c>
      <c r="R2196" s="15">
        <v>287.66134457999999</v>
      </c>
      <c r="S2196" s="15">
        <v>287.78644752000002</v>
      </c>
      <c r="T2196" s="15">
        <v>288.06161837000002</v>
      </c>
      <c r="U2196" s="15">
        <v>288.51457484000002</v>
      </c>
      <c r="V2196" s="15">
        <v>288.82868349</v>
      </c>
      <c r="W2196" s="15">
        <v>289.30389509999998</v>
      </c>
      <c r="X2196" s="15">
        <v>288.30155781000002</v>
      </c>
      <c r="Y2196" s="15">
        <v>288.92498745</v>
      </c>
    </row>
    <row r="2197" spans="1:25" ht="18" thickBot="1" x14ac:dyDescent="0.35">
      <c r="A2197" s="80">
        <v>28</v>
      </c>
      <c r="B2197" s="15">
        <v>289.58075876999999</v>
      </c>
      <c r="C2197" s="15">
        <v>289.56057798000001</v>
      </c>
      <c r="D2197" s="15">
        <v>289.55315055</v>
      </c>
      <c r="E2197" s="15">
        <v>289.54593559</v>
      </c>
      <c r="F2197" s="15">
        <v>289.54307739000001</v>
      </c>
      <c r="G2197" s="15">
        <v>289.37912064</v>
      </c>
      <c r="H2197" s="15">
        <v>288.72738783</v>
      </c>
      <c r="I2197" s="15">
        <v>289.76865651000003</v>
      </c>
      <c r="J2197" s="15">
        <v>289.79379428999999</v>
      </c>
      <c r="K2197" s="15">
        <v>289.83644957000001</v>
      </c>
      <c r="L2197" s="15">
        <v>289.69245873</v>
      </c>
      <c r="M2197" s="15">
        <v>289.70719163000001</v>
      </c>
      <c r="N2197" s="19">
        <v>289.56694012000003</v>
      </c>
      <c r="O2197" s="15">
        <v>289.08158387999998</v>
      </c>
      <c r="P2197" s="15">
        <v>288.59648234999997</v>
      </c>
      <c r="Q2197" s="15">
        <v>287.99672609999999</v>
      </c>
      <c r="R2197" s="15">
        <v>287.87580220000001</v>
      </c>
      <c r="S2197" s="15">
        <v>288.03030183999999</v>
      </c>
      <c r="T2197" s="15">
        <v>288.31208577000001</v>
      </c>
      <c r="U2197" s="15">
        <v>288.77285877000003</v>
      </c>
      <c r="V2197" s="15">
        <v>288.92327749999998</v>
      </c>
      <c r="W2197" s="15">
        <v>289.20390157000003</v>
      </c>
      <c r="X2197" s="15">
        <v>288.29847045999998</v>
      </c>
      <c r="Y2197" s="15">
        <v>288.75099024999997</v>
      </c>
    </row>
    <row r="2198" spans="1:25" ht="18" thickBot="1" x14ac:dyDescent="0.35">
      <c r="A2198" s="80">
        <v>29</v>
      </c>
      <c r="B2198" s="15">
        <v>289.39832360999998</v>
      </c>
      <c r="C2198" s="15">
        <v>289.38221472999999</v>
      </c>
      <c r="D2198" s="15">
        <v>289.37639567000002</v>
      </c>
      <c r="E2198" s="15">
        <v>289.37699990999999</v>
      </c>
      <c r="F2198" s="15">
        <v>290.32451125</v>
      </c>
      <c r="G2198" s="15">
        <v>290.60106200000001</v>
      </c>
      <c r="H2198" s="15">
        <v>289.99036390999999</v>
      </c>
      <c r="I2198" s="15">
        <v>291.06146701</v>
      </c>
      <c r="J2198" s="15">
        <v>290.79247371999998</v>
      </c>
      <c r="K2198" s="15">
        <v>290.83617134000002</v>
      </c>
      <c r="L2198" s="15">
        <v>290.84314824</v>
      </c>
      <c r="M2198" s="15">
        <v>291.02365484000001</v>
      </c>
      <c r="N2198" s="19">
        <v>291.00219207999999</v>
      </c>
      <c r="O2198" s="15">
        <v>290.32241116</v>
      </c>
      <c r="P2198" s="15">
        <v>289.84238826000001</v>
      </c>
      <c r="Q2198" s="15">
        <v>289.38179726999999</v>
      </c>
      <c r="R2198" s="15">
        <v>289.33009070000003</v>
      </c>
      <c r="S2198" s="15">
        <v>289.29367153999999</v>
      </c>
      <c r="T2198" s="15">
        <v>289.28788258999998</v>
      </c>
      <c r="U2198" s="15">
        <v>289.23138283999998</v>
      </c>
      <c r="V2198" s="15">
        <v>289.51584881000002</v>
      </c>
      <c r="W2198" s="15">
        <v>289.81931558000002</v>
      </c>
      <c r="X2198" s="15">
        <v>289.20741885000001</v>
      </c>
      <c r="Y2198" s="15">
        <v>288.74249729000002</v>
      </c>
    </row>
    <row r="2199" spans="1:25" ht="18" thickBot="1" x14ac:dyDescent="0.35">
      <c r="A2199" s="80">
        <v>30</v>
      </c>
      <c r="B2199" s="15">
        <v>289.38715633999999</v>
      </c>
      <c r="C2199" s="15">
        <v>289.37181487999999</v>
      </c>
      <c r="D2199" s="15">
        <v>289.36499437999998</v>
      </c>
      <c r="E2199" s="15">
        <v>289.36579496000002</v>
      </c>
      <c r="F2199" s="15">
        <v>290.12177651000002</v>
      </c>
      <c r="G2199" s="15">
        <v>290.55699356000002</v>
      </c>
      <c r="H2199" s="15">
        <v>289.95249017999998</v>
      </c>
      <c r="I2199" s="15">
        <v>291.01533838</v>
      </c>
      <c r="J2199" s="15">
        <v>290.74806563999999</v>
      </c>
      <c r="K2199" s="15">
        <v>290.79799012000001</v>
      </c>
      <c r="L2199" s="15">
        <v>290.80543310000002</v>
      </c>
      <c r="M2199" s="15">
        <v>290.63039307999998</v>
      </c>
      <c r="N2199" s="19">
        <v>290.60616519000001</v>
      </c>
      <c r="O2199" s="15">
        <v>290.42810921</v>
      </c>
      <c r="P2199" s="15">
        <v>289.35959187999998</v>
      </c>
      <c r="Q2199" s="15">
        <v>289.21224676999998</v>
      </c>
      <c r="R2199" s="15">
        <v>289.69225785999998</v>
      </c>
      <c r="S2199" s="15">
        <v>289.68204766999997</v>
      </c>
      <c r="T2199" s="15">
        <v>290.14549290000002</v>
      </c>
      <c r="U2199" s="15">
        <v>289.79175422999998</v>
      </c>
      <c r="V2199" s="15">
        <v>289.64035490999999</v>
      </c>
      <c r="W2199" s="15">
        <v>290.08511633000001</v>
      </c>
      <c r="X2199" s="15">
        <v>289.22780419999998</v>
      </c>
      <c r="Y2199" s="15">
        <v>288.76244367999999</v>
      </c>
    </row>
    <row r="2200" spans="1:25" ht="18" thickBot="1" x14ac:dyDescent="0.35">
      <c r="A2200" s="80">
        <v>31</v>
      </c>
      <c r="B2200" s="15">
        <v>288.77496703000003</v>
      </c>
      <c r="C2200" s="15">
        <v>288.77276495000001</v>
      </c>
      <c r="D2200" s="15">
        <v>288.76926146</v>
      </c>
      <c r="E2200" s="15">
        <v>288.76786084000003</v>
      </c>
      <c r="F2200" s="15">
        <v>289.56845929000002</v>
      </c>
      <c r="G2200" s="15">
        <v>290.01482788999999</v>
      </c>
      <c r="H2200" s="15">
        <v>289.20053123999998</v>
      </c>
      <c r="I2200" s="15">
        <v>289.79203137000002</v>
      </c>
      <c r="J2200" s="15">
        <v>290.20979520999998</v>
      </c>
      <c r="K2200" s="15">
        <v>290.2803419</v>
      </c>
      <c r="L2200" s="15">
        <v>290.33080785999999</v>
      </c>
      <c r="M2200" s="15">
        <v>290.36978421999999</v>
      </c>
      <c r="N2200" s="19">
        <v>290.53376030999999</v>
      </c>
      <c r="O2200" s="15">
        <v>290.35598726000001</v>
      </c>
      <c r="P2200" s="15">
        <v>289.87237584000002</v>
      </c>
      <c r="Q2200" s="15">
        <v>290.09861897000002</v>
      </c>
      <c r="R2200" s="15">
        <v>290.03299250999999</v>
      </c>
      <c r="S2200" s="15">
        <v>290.15719969000003</v>
      </c>
      <c r="T2200" s="15">
        <v>290.11172147000002</v>
      </c>
      <c r="U2200" s="15">
        <v>289.67700465000001</v>
      </c>
      <c r="V2200" s="15">
        <v>289.49174699000002</v>
      </c>
      <c r="W2200" s="15">
        <v>288.5966722</v>
      </c>
      <c r="X2200" s="15">
        <v>287.87148922</v>
      </c>
      <c r="Y2200" s="15">
        <v>288.32249187999997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9" t="s">
        <v>0</v>
      </c>
      <c r="B2202" s="101" t="s">
        <v>98</v>
      </c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2"/>
      <c r="X2202" s="102"/>
      <c r="Y2202" s="103"/>
    </row>
    <row r="2203" spans="1:25" ht="33.75" thickBot="1" x14ac:dyDescent="0.35">
      <c r="A2203" s="100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572.57666992999998</v>
      </c>
      <c r="C2204" s="15">
        <v>572.66789908999999</v>
      </c>
      <c r="D2204" s="15">
        <v>572.67878039000004</v>
      </c>
      <c r="E2204" s="15">
        <v>572.68987615000003</v>
      </c>
      <c r="F2204" s="15">
        <v>573.36019704</v>
      </c>
      <c r="G2204" s="15">
        <v>574.04662042999996</v>
      </c>
      <c r="H2204" s="15">
        <v>573.35964530000001</v>
      </c>
      <c r="I2204" s="15">
        <v>574.22700350000002</v>
      </c>
      <c r="J2204" s="15">
        <v>573.89110403999996</v>
      </c>
      <c r="K2204" s="15">
        <v>573.89425400000005</v>
      </c>
      <c r="L2204" s="15">
        <v>573.22576463999997</v>
      </c>
      <c r="M2204" s="15">
        <v>573.22509309999998</v>
      </c>
      <c r="N2204" s="17">
        <v>573.22140178999996</v>
      </c>
      <c r="O2204" s="18">
        <v>572.62452605999999</v>
      </c>
      <c r="P2204" s="18">
        <v>571.40488256000003</v>
      </c>
      <c r="Q2204" s="18">
        <v>573.41199400999994</v>
      </c>
      <c r="R2204" s="18">
        <v>572.33387156000003</v>
      </c>
      <c r="S2204" s="18">
        <v>572.20821165999996</v>
      </c>
      <c r="T2204" s="18">
        <v>572.20629754000004</v>
      </c>
      <c r="U2204" s="18">
        <v>572.21240207999995</v>
      </c>
      <c r="V2204" s="18">
        <v>572.77403681999999</v>
      </c>
      <c r="W2204" s="18">
        <v>573.50514688999999</v>
      </c>
      <c r="X2204" s="18">
        <v>574.18557824000004</v>
      </c>
      <c r="Y2204" s="18">
        <v>574.84008854000001</v>
      </c>
    </row>
    <row r="2205" spans="1:25" ht="18" thickBot="1" x14ac:dyDescent="0.35">
      <c r="A2205" s="80">
        <v>2</v>
      </c>
      <c r="B2205" s="15">
        <v>573.35830497999996</v>
      </c>
      <c r="C2205" s="15">
        <v>573.3674254</v>
      </c>
      <c r="D2205" s="15">
        <v>574.05420977000006</v>
      </c>
      <c r="E2205" s="15">
        <v>574.05576690999999</v>
      </c>
      <c r="F2205" s="15">
        <v>574.05637130000002</v>
      </c>
      <c r="G2205" s="15">
        <v>574.05633582999997</v>
      </c>
      <c r="H2205" s="15">
        <v>574.06238095000003</v>
      </c>
      <c r="I2205" s="15">
        <v>573.90626645999998</v>
      </c>
      <c r="J2205" s="15">
        <v>572.66756384999996</v>
      </c>
      <c r="K2205" s="15">
        <v>572.33236441999998</v>
      </c>
      <c r="L2205" s="15">
        <v>571.38012187000004</v>
      </c>
      <c r="M2205" s="15">
        <v>571.36662075000004</v>
      </c>
      <c r="N2205" s="19">
        <v>571.35565282000005</v>
      </c>
      <c r="O2205" s="15">
        <v>570.50748751000003</v>
      </c>
      <c r="P2205" s="15">
        <v>569.96425614999998</v>
      </c>
      <c r="Q2205" s="15">
        <v>572.23142900000005</v>
      </c>
      <c r="R2205" s="15">
        <v>572.09798402000001</v>
      </c>
      <c r="S2205" s="15">
        <v>571.96218703</v>
      </c>
      <c r="T2205" s="15">
        <v>570.74651767</v>
      </c>
      <c r="U2205" s="15">
        <v>570.75983783000004</v>
      </c>
      <c r="V2205" s="15">
        <v>571.37395428000002</v>
      </c>
      <c r="W2205" s="15">
        <v>570.85371439999994</v>
      </c>
      <c r="X2205" s="15">
        <v>571.91039024999998</v>
      </c>
      <c r="Y2205" s="15">
        <v>571.29959426000005</v>
      </c>
    </row>
    <row r="2206" spans="1:25" ht="18" thickBot="1" x14ac:dyDescent="0.35">
      <c r="A2206" s="80">
        <v>3</v>
      </c>
      <c r="B2206" s="15">
        <v>573.72050382999998</v>
      </c>
      <c r="C2206" s="15">
        <v>573.72559240999999</v>
      </c>
      <c r="D2206" s="15">
        <v>572.54363554999998</v>
      </c>
      <c r="E2206" s="15">
        <v>572.57084944999997</v>
      </c>
      <c r="F2206" s="15">
        <v>572.56827255999997</v>
      </c>
      <c r="G2206" s="15">
        <v>573.74791344000005</v>
      </c>
      <c r="H2206" s="15">
        <v>573.06731944000001</v>
      </c>
      <c r="I2206" s="15">
        <v>572.38930920999996</v>
      </c>
      <c r="J2206" s="15">
        <v>571.71371576000001</v>
      </c>
      <c r="K2206" s="15">
        <v>571.99043445999996</v>
      </c>
      <c r="L2206" s="15">
        <v>572.80770085999995</v>
      </c>
      <c r="M2206" s="15">
        <v>573.90912662000005</v>
      </c>
      <c r="N2206" s="19">
        <v>573.87075866999999</v>
      </c>
      <c r="O2206" s="15">
        <v>572.92374437000001</v>
      </c>
      <c r="P2206" s="15">
        <v>573.47109481999996</v>
      </c>
      <c r="Q2206" s="15">
        <v>575.31260442999996</v>
      </c>
      <c r="R2206" s="15">
        <v>575.18672662999995</v>
      </c>
      <c r="S2206" s="15">
        <v>575.40930576000005</v>
      </c>
      <c r="T2206" s="15">
        <v>575.40631901999996</v>
      </c>
      <c r="U2206" s="15">
        <v>576.04911341000002</v>
      </c>
      <c r="V2206" s="15">
        <v>575.97344111999996</v>
      </c>
      <c r="W2206" s="15">
        <v>577.38815079999995</v>
      </c>
      <c r="X2206" s="15">
        <v>573.29156793000004</v>
      </c>
      <c r="Y2206" s="15">
        <v>573.42807456000003</v>
      </c>
    </row>
    <row r="2207" spans="1:25" ht="18" thickBot="1" x14ac:dyDescent="0.35">
      <c r="A2207" s="80">
        <v>4</v>
      </c>
      <c r="B2207" s="15">
        <v>576.69748078999999</v>
      </c>
      <c r="C2207" s="15">
        <v>576.67355204</v>
      </c>
      <c r="D2207" s="15">
        <v>576.67479635999996</v>
      </c>
      <c r="E2207" s="15">
        <v>576.68687139999997</v>
      </c>
      <c r="F2207" s="15">
        <v>576.68947123999999</v>
      </c>
      <c r="G2207" s="15">
        <v>576.67910388999996</v>
      </c>
      <c r="H2207" s="15">
        <v>577.80638256999998</v>
      </c>
      <c r="I2207" s="15">
        <v>579.33111260999999</v>
      </c>
      <c r="J2207" s="15">
        <v>578.33024550000005</v>
      </c>
      <c r="K2207" s="15">
        <v>577.76543418999995</v>
      </c>
      <c r="L2207" s="15">
        <v>577.11531173000003</v>
      </c>
      <c r="M2207" s="15">
        <v>577.07250118000002</v>
      </c>
      <c r="N2207" s="19">
        <v>577.04265007000004</v>
      </c>
      <c r="O2207" s="15">
        <v>574.81568621999998</v>
      </c>
      <c r="P2207" s="15">
        <v>573.95498113999997</v>
      </c>
      <c r="Q2207" s="15">
        <v>573.90709463999997</v>
      </c>
      <c r="R2207" s="15">
        <v>573.48425594000003</v>
      </c>
      <c r="S2207" s="15">
        <v>573.39872206999996</v>
      </c>
      <c r="T2207" s="15">
        <v>573.69302669000001</v>
      </c>
      <c r="U2207" s="15">
        <v>573.99467277999997</v>
      </c>
      <c r="V2207" s="15">
        <v>574.23475315999997</v>
      </c>
      <c r="W2207" s="15">
        <v>575.24033187999999</v>
      </c>
      <c r="X2207" s="15">
        <v>576.29600803999995</v>
      </c>
      <c r="Y2207" s="15">
        <v>576.36471644000005</v>
      </c>
    </row>
    <row r="2208" spans="1:25" ht="18" thickBot="1" x14ac:dyDescent="0.35">
      <c r="A2208" s="80">
        <v>5</v>
      </c>
      <c r="B2208" s="15">
        <v>578.40199823</v>
      </c>
      <c r="C2208" s="15">
        <v>578.36185889000001</v>
      </c>
      <c r="D2208" s="15">
        <v>578.35732091</v>
      </c>
      <c r="E2208" s="15">
        <v>578.36311085</v>
      </c>
      <c r="F2208" s="15">
        <v>578.36578673999998</v>
      </c>
      <c r="G2208" s="15">
        <v>578.67188994000003</v>
      </c>
      <c r="H2208" s="15">
        <v>579.81048275000001</v>
      </c>
      <c r="I2208" s="15">
        <v>582.03224948000002</v>
      </c>
      <c r="J2208" s="15">
        <v>580.59768552000003</v>
      </c>
      <c r="K2208" s="15">
        <v>578.62066340000001</v>
      </c>
      <c r="L2208" s="15">
        <v>577.97678249000001</v>
      </c>
      <c r="M2208" s="15">
        <v>577.61372119999999</v>
      </c>
      <c r="N2208" s="19">
        <v>577.58434667999995</v>
      </c>
      <c r="O2208" s="15">
        <v>574.96304784999995</v>
      </c>
      <c r="P2208" s="15">
        <v>573.68847120999999</v>
      </c>
      <c r="Q2208" s="15">
        <v>573.10193132999996</v>
      </c>
      <c r="R2208" s="15">
        <v>571.45623155999999</v>
      </c>
      <c r="S2208" s="15">
        <v>571.37204530999998</v>
      </c>
      <c r="T2208" s="15">
        <v>571.62424464000003</v>
      </c>
      <c r="U2208" s="15">
        <v>572.18450408000001</v>
      </c>
      <c r="V2208" s="15">
        <v>572.77414730999999</v>
      </c>
      <c r="W2208" s="15">
        <v>573.87435370000003</v>
      </c>
      <c r="X2208" s="15">
        <v>575.62007371000004</v>
      </c>
      <c r="Y2208" s="15">
        <v>576.31063354000003</v>
      </c>
    </row>
    <row r="2209" spans="1:25" ht="18" thickBot="1" x14ac:dyDescent="0.35">
      <c r="A2209" s="80">
        <v>6</v>
      </c>
      <c r="B2209" s="15">
        <v>578.08490222</v>
      </c>
      <c r="C2209" s="15">
        <v>578.04939757</v>
      </c>
      <c r="D2209" s="15">
        <v>578.04730989999996</v>
      </c>
      <c r="E2209" s="15">
        <v>578.05551231000004</v>
      </c>
      <c r="F2209" s="15">
        <v>578.05479198</v>
      </c>
      <c r="G2209" s="15">
        <v>578.72139291999997</v>
      </c>
      <c r="H2209" s="15">
        <v>578.01362768000001</v>
      </c>
      <c r="I2209" s="15">
        <v>578.79033741000001</v>
      </c>
      <c r="J2209" s="15">
        <v>577.76725489</v>
      </c>
      <c r="K2209" s="15">
        <v>576.18685804999996</v>
      </c>
      <c r="L2209" s="15">
        <v>575.22287449999999</v>
      </c>
      <c r="M2209" s="15">
        <v>577.32483602000002</v>
      </c>
      <c r="N2209" s="19">
        <v>577.29521</v>
      </c>
      <c r="O2209" s="15">
        <v>575.10288891000005</v>
      </c>
      <c r="P2209" s="15">
        <v>573.84248210999999</v>
      </c>
      <c r="Q2209" s="15">
        <v>572.81404038000005</v>
      </c>
      <c r="R2209" s="15">
        <v>571.85972217000005</v>
      </c>
      <c r="S2209" s="15">
        <v>571.48672506000003</v>
      </c>
      <c r="T2209" s="15">
        <v>572.07839965999995</v>
      </c>
      <c r="U2209" s="15">
        <v>572.68129601999999</v>
      </c>
      <c r="V2209" s="15">
        <v>572.60425751000002</v>
      </c>
      <c r="W2209" s="15">
        <v>573.96901443000002</v>
      </c>
      <c r="X2209" s="15">
        <v>576.09526367000001</v>
      </c>
      <c r="Y2209" s="15">
        <v>577.00584659000003</v>
      </c>
    </row>
    <row r="2210" spans="1:25" ht="18" thickBot="1" x14ac:dyDescent="0.35">
      <c r="A2210" s="80">
        <v>7</v>
      </c>
      <c r="B2210" s="15">
        <v>574.05844708999996</v>
      </c>
      <c r="C2210" s="15">
        <v>574.05948936000004</v>
      </c>
      <c r="D2210" s="15">
        <v>574.07071645999997</v>
      </c>
      <c r="E2210" s="15">
        <v>574.06985155999996</v>
      </c>
      <c r="F2210" s="15">
        <v>574.07014732000005</v>
      </c>
      <c r="G2210" s="15">
        <v>573.39782545000003</v>
      </c>
      <c r="H2210" s="15">
        <v>572.73605232</v>
      </c>
      <c r="I2210" s="15">
        <v>573.91174720000004</v>
      </c>
      <c r="J2210" s="15">
        <v>572.61768924</v>
      </c>
      <c r="K2210" s="15">
        <v>571.12757154999997</v>
      </c>
      <c r="L2210" s="15">
        <v>570.52047032999997</v>
      </c>
      <c r="M2210" s="15">
        <v>570.48903399000005</v>
      </c>
      <c r="N2210" s="19">
        <v>570.48253224999996</v>
      </c>
      <c r="O2210" s="15">
        <v>569.96055715</v>
      </c>
      <c r="P2210" s="15">
        <v>567.07876123000005</v>
      </c>
      <c r="Q2210" s="15">
        <v>566.28032531999997</v>
      </c>
      <c r="R2210" s="15">
        <v>565.22411709999994</v>
      </c>
      <c r="S2210" s="15">
        <v>565.37482160000002</v>
      </c>
      <c r="T2210" s="15">
        <v>566.08948133000001</v>
      </c>
      <c r="U2210" s="15">
        <v>567.48536094999997</v>
      </c>
      <c r="V2210" s="15">
        <v>568.27218462999997</v>
      </c>
      <c r="W2210" s="15">
        <v>569.67559199000004</v>
      </c>
      <c r="X2210" s="15">
        <v>571.86430571999995</v>
      </c>
      <c r="Y2210" s="15">
        <v>571.98517451999999</v>
      </c>
    </row>
    <row r="2211" spans="1:25" ht="18" thickBot="1" x14ac:dyDescent="0.35">
      <c r="A2211" s="80">
        <v>8</v>
      </c>
      <c r="B2211" s="15">
        <v>575.07268277000003</v>
      </c>
      <c r="C2211" s="15">
        <v>576.08029542999998</v>
      </c>
      <c r="D2211" s="15">
        <v>576.07082479999997</v>
      </c>
      <c r="E2211" s="15">
        <v>576.06667603000005</v>
      </c>
      <c r="F2211" s="15">
        <v>575.72446153999999</v>
      </c>
      <c r="G2211" s="15">
        <v>575.05855283000005</v>
      </c>
      <c r="H2211" s="15">
        <v>574.73925655999994</v>
      </c>
      <c r="I2211" s="15">
        <v>577.00137844999995</v>
      </c>
      <c r="J2211" s="15">
        <v>575.75880528000005</v>
      </c>
      <c r="K2211" s="15">
        <v>573.87699660999999</v>
      </c>
      <c r="L2211" s="15">
        <v>573.27024578999999</v>
      </c>
      <c r="M2211" s="15">
        <v>572.97270948000005</v>
      </c>
      <c r="N2211" s="19">
        <v>573.56430031000002</v>
      </c>
      <c r="O2211" s="15">
        <v>572.95797381</v>
      </c>
      <c r="P2211" s="15">
        <v>572.42051693999997</v>
      </c>
      <c r="Q2211" s="15">
        <v>572.80752700999994</v>
      </c>
      <c r="R2211" s="15">
        <v>572.10504194999999</v>
      </c>
      <c r="S2211" s="15">
        <v>571.98705295000002</v>
      </c>
      <c r="T2211" s="15">
        <v>572.56716291999999</v>
      </c>
      <c r="U2211" s="15">
        <v>570.38222654000003</v>
      </c>
      <c r="V2211" s="15">
        <v>570.94859724000003</v>
      </c>
      <c r="W2211" s="15">
        <v>574.01209901000004</v>
      </c>
      <c r="X2211" s="15">
        <v>575.37318074999996</v>
      </c>
      <c r="Y2211" s="15">
        <v>573.70024042</v>
      </c>
    </row>
    <row r="2212" spans="1:25" ht="18" thickBot="1" x14ac:dyDescent="0.35">
      <c r="A2212" s="80">
        <v>9</v>
      </c>
      <c r="B2212" s="15">
        <v>579.49650603999999</v>
      </c>
      <c r="C2212" s="15">
        <v>580.16080168999997</v>
      </c>
      <c r="D2212" s="15">
        <v>580.14546462999999</v>
      </c>
      <c r="E2212" s="15">
        <v>580.13870783000004</v>
      </c>
      <c r="F2212" s="15">
        <v>580.14928555999995</v>
      </c>
      <c r="G2212" s="15">
        <v>584.57042965999995</v>
      </c>
      <c r="H2212" s="15">
        <v>582.41989180999997</v>
      </c>
      <c r="I2212" s="15">
        <v>579.92374303999998</v>
      </c>
      <c r="J2212" s="15">
        <v>578.00424722000002</v>
      </c>
      <c r="K2212" s="15">
        <v>577.26475811</v>
      </c>
      <c r="L2212" s="15">
        <v>577.29951299000004</v>
      </c>
      <c r="M2212" s="15">
        <v>577.35755427000004</v>
      </c>
      <c r="N2212" s="19">
        <v>577.50132284999995</v>
      </c>
      <c r="O2212" s="15">
        <v>576.50639923000006</v>
      </c>
      <c r="P2212" s="15">
        <v>575.57587760000001</v>
      </c>
      <c r="Q2212" s="15">
        <v>574.93112265000002</v>
      </c>
      <c r="R2212" s="15">
        <v>570.09757863000004</v>
      </c>
      <c r="S2212" s="15">
        <v>569.90759974000002</v>
      </c>
      <c r="T2212" s="15">
        <v>570.22515003000001</v>
      </c>
      <c r="U2212" s="15">
        <v>571.08986761000006</v>
      </c>
      <c r="V2212" s="15">
        <v>571.31569878000005</v>
      </c>
      <c r="W2212" s="15">
        <v>574.27256804000001</v>
      </c>
      <c r="X2212" s="15">
        <v>575.87846807999995</v>
      </c>
      <c r="Y2212" s="15">
        <v>577.16267290999997</v>
      </c>
    </row>
    <row r="2213" spans="1:25" ht="18" thickBot="1" x14ac:dyDescent="0.35">
      <c r="A2213" s="80">
        <v>10</v>
      </c>
      <c r="B2213" s="15">
        <v>579.31470462000004</v>
      </c>
      <c r="C2213" s="15">
        <v>580.01172082999994</v>
      </c>
      <c r="D2213" s="15">
        <v>579.99719343000004</v>
      </c>
      <c r="E2213" s="15">
        <v>579.99323296</v>
      </c>
      <c r="F2213" s="15">
        <v>580.01341754999999</v>
      </c>
      <c r="G2213" s="15">
        <v>578.31001346999994</v>
      </c>
      <c r="H2213" s="15">
        <v>576.31234763999998</v>
      </c>
      <c r="I2213" s="15">
        <v>573.37151344999995</v>
      </c>
      <c r="J2213" s="15">
        <v>572.10424153999998</v>
      </c>
      <c r="K2213" s="15">
        <v>573.50744242999997</v>
      </c>
      <c r="L2213" s="15">
        <v>573.57556279000005</v>
      </c>
      <c r="M2213" s="15">
        <v>573.58273396000004</v>
      </c>
      <c r="N2213" s="19">
        <v>573.65252083999997</v>
      </c>
      <c r="O2213" s="15">
        <v>573.02376389999995</v>
      </c>
      <c r="P2213" s="15">
        <v>571.95891354000003</v>
      </c>
      <c r="Q2213" s="15">
        <v>571.28319962</v>
      </c>
      <c r="R2213" s="15">
        <v>569.07460067</v>
      </c>
      <c r="S2213" s="15">
        <v>569.03064162999999</v>
      </c>
      <c r="T2213" s="15">
        <v>569.10526381</v>
      </c>
      <c r="U2213" s="15">
        <v>571.36855229000003</v>
      </c>
      <c r="V2213" s="15">
        <v>571.66493589000004</v>
      </c>
      <c r="W2213" s="15">
        <v>573.15653486999997</v>
      </c>
      <c r="X2213" s="15">
        <v>574.72830198999998</v>
      </c>
      <c r="Y2213" s="15">
        <v>577.28696811999998</v>
      </c>
    </row>
    <row r="2214" spans="1:25" ht="18" thickBot="1" x14ac:dyDescent="0.35">
      <c r="A2214" s="80">
        <v>11</v>
      </c>
      <c r="B2214" s="15">
        <v>579.36452766000002</v>
      </c>
      <c r="C2214" s="15">
        <v>579.28811857999995</v>
      </c>
      <c r="D2214" s="15">
        <v>579.28666629999998</v>
      </c>
      <c r="E2214" s="15">
        <v>579.27801909000004</v>
      </c>
      <c r="F2214" s="15">
        <v>579.28088950999995</v>
      </c>
      <c r="G2214" s="15">
        <v>578.54570139999998</v>
      </c>
      <c r="H2214" s="15">
        <v>576.33071068000004</v>
      </c>
      <c r="I2214" s="15">
        <v>578.87657176000005</v>
      </c>
      <c r="J2214" s="15">
        <v>577.21358524000004</v>
      </c>
      <c r="K2214" s="15">
        <v>576.95268512999996</v>
      </c>
      <c r="L2214" s="15">
        <v>577.61507948999997</v>
      </c>
      <c r="M2214" s="15">
        <v>577.61153064999996</v>
      </c>
      <c r="N2214" s="19">
        <v>578.02439922999997</v>
      </c>
      <c r="O2214" s="15">
        <v>576.74956123000004</v>
      </c>
      <c r="P2214" s="15">
        <v>577.09666950999997</v>
      </c>
      <c r="Q2214" s="15">
        <v>576.16515625</v>
      </c>
      <c r="R2214" s="15">
        <v>575.43408478000003</v>
      </c>
      <c r="S2214" s="15">
        <v>575.33600949000004</v>
      </c>
      <c r="T2214" s="15">
        <v>575.94623485</v>
      </c>
      <c r="U2214" s="15">
        <v>576.49014610999996</v>
      </c>
      <c r="V2214" s="15">
        <v>576.55815418999998</v>
      </c>
      <c r="W2214" s="15">
        <v>573.98406646000001</v>
      </c>
      <c r="X2214" s="15">
        <v>573.17727373000002</v>
      </c>
      <c r="Y2214" s="15">
        <v>575.29778599999997</v>
      </c>
    </row>
    <row r="2215" spans="1:25" ht="18" thickBot="1" x14ac:dyDescent="0.35">
      <c r="A2215" s="80">
        <v>12</v>
      </c>
      <c r="B2215" s="15">
        <v>578.60721398999999</v>
      </c>
      <c r="C2215" s="15">
        <v>579.26479654000002</v>
      </c>
      <c r="D2215" s="15">
        <v>576.97193303999995</v>
      </c>
      <c r="E2215" s="15">
        <v>576.97150154999997</v>
      </c>
      <c r="F2215" s="15">
        <v>578.11591685999997</v>
      </c>
      <c r="G2215" s="15">
        <v>577.45036133999997</v>
      </c>
      <c r="H2215" s="15">
        <v>579.65146645000004</v>
      </c>
      <c r="I2215" s="15">
        <v>580.40176205</v>
      </c>
      <c r="J2215" s="15">
        <v>579.14709684000002</v>
      </c>
      <c r="K2215" s="15">
        <v>578.18150151999998</v>
      </c>
      <c r="L2215" s="15">
        <v>578.20380676000002</v>
      </c>
      <c r="M2215" s="15">
        <v>578.21137842999997</v>
      </c>
      <c r="N2215" s="19">
        <v>578.86941333000004</v>
      </c>
      <c r="O2215" s="15">
        <v>578.29558171999997</v>
      </c>
      <c r="P2215" s="15">
        <v>575.91281694999998</v>
      </c>
      <c r="Q2215" s="15">
        <v>574.20980942000006</v>
      </c>
      <c r="R2215" s="15">
        <v>574.12205684000003</v>
      </c>
      <c r="S2215" s="15">
        <v>574.60322563</v>
      </c>
      <c r="T2215" s="15">
        <v>574.83392846000004</v>
      </c>
      <c r="U2215" s="15">
        <v>577.01488465</v>
      </c>
      <c r="V2215" s="15">
        <v>577.68069694999997</v>
      </c>
      <c r="W2215" s="15">
        <v>578.34136612999998</v>
      </c>
      <c r="X2215" s="15">
        <v>575.48241170999995</v>
      </c>
      <c r="Y2215" s="15">
        <v>575.25809853999999</v>
      </c>
    </row>
    <row r="2216" spans="1:25" ht="18" thickBot="1" x14ac:dyDescent="0.35">
      <c r="A2216" s="80">
        <v>13</v>
      </c>
      <c r="B2216" s="15">
        <v>580.10217642999999</v>
      </c>
      <c r="C2216" s="15">
        <v>580.00411340000005</v>
      </c>
      <c r="D2216" s="15">
        <v>579.97090486000002</v>
      </c>
      <c r="E2216" s="15">
        <v>579.95688268000004</v>
      </c>
      <c r="F2216" s="15">
        <v>579.96655625000005</v>
      </c>
      <c r="G2216" s="15">
        <v>581.12951150000004</v>
      </c>
      <c r="H2216" s="15">
        <v>579.68289287000005</v>
      </c>
      <c r="I2216" s="15">
        <v>577.02232015000004</v>
      </c>
      <c r="J2216" s="15">
        <v>576.82713536999995</v>
      </c>
      <c r="K2216" s="15">
        <v>580.08275662999995</v>
      </c>
      <c r="L2216" s="15">
        <v>579.08152184999994</v>
      </c>
      <c r="M2216" s="15">
        <v>579.09136257</v>
      </c>
      <c r="N2216" s="19">
        <v>579.07716819999996</v>
      </c>
      <c r="O2216" s="15">
        <v>578.07514203000005</v>
      </c>
      <c r="P2216" s="15">
        <v>576.19409211000004</v>
      </c>
      <c r="Q2216" s="15">
        <v>575.04141594999999</v>
      </c>
      <c r="R2216" s="15">
        <v>574.71882015000006</v>
      </c>
      <c r="S2216" s="15">
        <v>574.92314628999998</v>
      </c>
      <c r="T2216" s="15">
        <v>575.21940614000005</v>
      </c>
      <c r="U2216" s="15">
        <v>576.98451105000004</v>
      </c>
      <c r="V2216" s="15">
        <v>577.54545198000005</v>
      </c>
      <c r="W2216" s="15">
        <v>578.93268594000006</v>
      </c>
      <c r="X2216" s="15">
        <v>581.25401079000005</v>
      </c>
      <c r="Y2216" s="15">
        <v>579.32609158000002</v>
      </c>
    </row>
    <row r="2217" spans="1:25" ht="18" thickBot="1" x14ac:dyDescent="0.35">
      <c r="A2217" s="80">
        <v>14</v>
      </c>
      <c r="B2217" s="15">
        <v>575.93640977999996</v>
      </c>
      <c r="C2217" s="15">
        <v>577.32524953999996</v>
      </c>
      <c r="D2217" s="15">
        <v>574.99286092</v>
      </c>
      <c r="E2217" s="15">
        <v>574.99227656999994</v>
      </c>
      <c r="F2217" s="15">
        <v>574.99137912000003</v>
      </c>
      <c r="G2217" s="15">
        <v>577.02177713000003</v>
      </c>
      <c r="H2217" s="15">
        <v>574.84313794000002</v>
      </c>
      <c r="I2217" s="15">
        <v>574.91800527999999</v>
      </c>
      <c r="J2217" s="15">
        <v>573.10254450000002</v>
      </c>
      <c r="K2217" s="15">
        <v>571.52474267000002</v>
      </c>
      <c r="L2217" s="15">
        <v>572.88862867</v>
      </c>
      <c r="M2217" s="15">
        <v>575.06122127000003</v>
      </c>
      <c r="N2217" s="19">
        <v>576.46923451999999</v>
      </c>
      <c r="O2217" s="15">
        <v>575.24413340000001</v>
      </c>
      <c r="P2217" s="15">
        <v>574.24145801999998</v>
      </c>
      <c r="Q2217" s="15">
        <v>572.99562891999994</v>
      </c>
      <c r="R2217" s="15">
        <v>571.66075022999996</v>
      </c>
      <c r="S2217" s="15">
        <v>571.26027861</v>
      </c>
      <c r="T2217" s="15">
        <v>571.91592869999999</v>
      </c>
      <c r="U2217" s="15">
        <v>572.40058465000004</v>
      </c>
      <c r="V2217" s="15">
        <v>573.18855920999999</v>
      </c>
      <c r="W2217" s="15">
        <v>576.83739033999996</v>
      </c>
      <c r="X2217" s="15">
        <v>578.88447148</v>
      </c>
      <c r="Y2217" s="15">
        <v>577.54293030999997</v>
      </c>
    </row>
    <row r="2218" spans="1:25" ht="18" thickBot="1" x14ac:dyDescent="0.35">
      <c r="A2218" s="80">
        <v>15</v>
      </c>
      <c r="B2218" s="15">
        <v>570.06651424999995</v>
      </c>
      <c r="C2218" s="15">
        <v>570.15355793000003</v>
      </c>
      <c r="D2218" s="15">
        <v>568.95502683999996</v>
      </c>
      <c r="E2218" s="15">
        <v>568.95086449999997</v>
      </c>
      <c r="F2218" s="15">
        <v>565.79389045000005</v>
      </c>
      <c r="G2218" s="15">
        <v>567.49138761999995</v>
      </c>
      <c r="H2218" s="15">
        <v>569.14079695999999</v>
      </c>
      <c r="I2218" s="15">
        <v>568.73091608000004</v>
      </c>
      <c r="J2218" s="15">
        <v>574.46045590999995</v>
      </c>
      <c r="K2218" s="15">
        <v>579.17730155000004</v>
      </c>
      <c r="L2218" s="15">
        <v>578.63018752000005</v>
      </c>
      <c r="M2218" s="15">
        <v>576.23185737999995</v>
      </c>
      <c r="N2218" s="19">
        <v>574.51841432000003</v>
      </c>
      <c r="O2218" s="15">
        <v>572.42077748999998</v>
      </c>
      <c r="P2218" s="15">
        <v>571.40934846000005</v>
      </c>
      <c r="Q2218" s="15">
        <v>575.58449454000004</v>
      </c>
      <c r="R2218" s="15">
        <v>578.24283892000005</v>
      </c>
      <c r="S2218" s="15">
        <v>580.68264220000003</v>
      </c>
      <c r="T2218" s="15">
        <v>579.36463974000003</v>
      </c>
      <c r="U2218" s="15">
        <v>579.41949039999997</v>
      </c>
      <c r="V2218" s="15">
        <v>577.86178798000003</v>
      </c>
      <c r="W2218" s="15">
        <v>575.92618428000003</v>
      </c>
      <c r="X2218" s="15">
        <v>576.35885513000005</v>
      </c>
      <c r="Y2218" s="15">
        <v>574.31595356000003</v>
      </c>
    </row>
    <row r="2219" spans="1:25" ht="18" thickBot="1" x14ac:dyDescent="0.35">
      <c r="A2219" s="80">
        <v>16</v>
      </c>
      <c r="B2219" s="15">
        <v>569.35186851000003</v>
      </c>
      <c r="C2219" s="15">
        <v>568.30102937000004</v>
      </c>
      <c r="D2219" s="15">
        <v>567.08643785000004</v>
      </c>
      <c r="E2219" s="15">
        <v>567.07646669999997</v>
      </c>
      <c r="F2219" s="15">
        <v>568.21512943000005</v>
      </c>
      <c r="G2219" s="15">
        <v>567.93091948999995</v>
      </c>
      <c r="H2219" s="15">
        <v>569.26048112000001</v>
      </c>
      <c r="I2219" s="15">
        <v>577.63125991000004</v>
      </c>
      <c r="J2219" s="15">
        <v>582.26693467999996</v>
      </c>
      <c r="K2219" s="15">
        <v>587.64640250000002</v>
      </c>
      <c r="L2219" s="15">
        <v>587.47263029999999</v>
      </c>
      <c r="M2219" s="15">
        <v>585.12401208000006</v>
      </c>
      <c r="N2219" s="19">
        <v>582.07074170999999</v>
      </c>
      <c r="O2219" s="15">
        <v>577.30751840000005</v>
      </c>
      <c r="P2219" s="15">
        <v>578.50812392</v>
      </c>
      <c r="Q2219" s="15">
        <v>583.04942048999999</v>
      </c>
      <c r="R2219" s="15">
        <v>585.81491133999998</v>
      </c>
      <c r="S2219" s="15">
        <v>587.56412488000001</v>
      </c>
      <c r="T2219" s="15">
        <v>586.55212615999994</v>
      </c>
      <c r="U2219" s="15">
        <v>584.60561738000001</v>
      </c>
      <c r="V2219" s="15">
        <v>580.64055302999998</v>
      </c>
      <c r="W2219" s="15">
        <v>574.79671995000001</v>
      </c>
      <c r="X2219" s="15">
        <v>572.13697303000004</v>
      </c>
      <c r="Y2219" s="15">
        <v>572.13356386999999</v>
      </c>
    </row>
    <row r="2220" spans="1:25" ht="18" thickBot="1" x14ac:dyDescent="0.35">
      <c r="A2220" s="80">
        <v>17</v>
      </c>
      <c r="B2220" s="15">
        <v>577.87720091000006</v>
      </c>
      <c r="C2220" s="15">
        <v>577.76229384999999</v>
      </c>
      <c r="D2220" s="15">
        <v>579.10383907999994</v>
      </c>
      <c r="E2220" s="15">
        <v>579.79178542</v>
      </c>
      <c r="F2220" s="15">
        <v>581.12324630000001</v>
      </c>
      <c r="G2220" s="15">
        <v>582.23187036000002</v>
      </c>
      <c r="H2220" s="15">
        <v>580.20341656000005</v>
      </c>
      <c r="I2220" s="15">
        <v>577.92961835000006</v>
      </c>
      <c r="J2220" s="15">
        <v>575.70684319999998</v>
      </c>
      <c r="K2220" s="15">
        <v>575.72830213999998</v>
      </c>
      <c r="L2220" s="15">
        <v>575.73592539000003</v>
      </c>
      <c r="M2220" s="15">
        <v>575.73753930999999</v>
      </c>
      <c r="N2220" s="19">
        <v>576.05486857999995</v>
      </c>
      <c r="O2220" s="15">
        <v>575.80127992999996</v>
      </c>
      <c r="P2220" s="15">
        <v>574.32087176000005</v>
      </c>
      <c r="Q2220" s="15">
        <v>575.07689051</v>
      </c>
      <c r="R2220" s="15">
        <v>574.99865571999999</v>
      </c>
      <c r="S2220" s="15">
        <v>574.91331448999995</v>
      </c>
      <c r="T2220" s="15">
        <v>574.00368459000003</v>
      </c>
      <c r="U2220" s="15">
        <v>575.12428198999999</v>
      </c>
      <c r="V2220" s="15">
        <v>574.31546431000004</v>
      </c>
      <c r="W2220" s="15">
        <v>575.86721110999997</v>
      </c>
      <c r="X2220" s="15">
        <v>577.50673383000003</v>
      </c>
      <c r="Y2220" s="15">
        <v>577.83473313000002</v>
      </c>
    </row>
    <row r="2221" spans="1:25" ht="18" thickBot="1" x14ac:dyDescent="0.35">
      <c r="A2221" s="80">
        <v>18</v>
      </c>
      <c r="B2221" s="15">
        <v>574.18735360000005</v>
      </c>
      <c r="C2221" s="15">
        <v>574.27496199999996</v>
      </c>
      <c r="D2221" s="15">
        <v>574.27154191</v>
      </c>
      <c r="E2221" s="15">
        <v>574.27096314999994</v>
      </c>
      <c r="F2221" s="15">
        <v>574.27313885000001</v>
      </c>
      <c r="G2221" s="15">
        <v>574.62246971000002</v>
      </c>
      <c r="H2221" s="15">
        <v>574.65633519000005</v>
      </c>
      <c r="I2221" s="15">
        <v>572.66497966999998</v>
      </c>
      <c r="J2221" s="15">
        <v>571.35003811000001</v>
      </c>
      <c r="K2221" s="15">
        <v>571.22822474999998</v>
      </c>
      <c r="L2221" s="15">
        <v>573.43654921999996</v>
      </c>
      <c r="M2221" s="15">
        <v>573.79454836000002</v>
      </c>
      <c r="N2221" s="19">
        <v>573.87107071000003</v>
      </c>
      <c r="O2221" s="15">
        <v>573.52786877000005</v>
      </c>
      <c r="P2221" s="15">
        <v>571.48657424999999</v>
      </c>
      <c r="Q2221" s="15">
        <v>570.26342903</v>
      </c>
      <c r="R2221" s="15">
        <v>570.22192801999995</v>
      </c>
      <c r="S2221" s="15">
        <v>571.10398081999995</v>
      </c>
      <c r="T2221" s="15">
        <v>571.14777201000004</v>
      </c>
      <c r="U2221" s="15">
        <v>572.39868906000004</v>
      </c>
      <c r="V2221" s="15">
        <v>573.25104114999999</v>
      </c>
      <c r="W2221" s="15">
        <v>575.70645080999998</v>
      </c>
      <c r="X2221" s="15">
        <v>576.29335291999996</v>
      </c>
      <c r="Y2221" s="15">
        <v>573.60551956999996</v>
      </c>
    </row>
    <row r="2222" spans="1:25" ht="18" thickBot="1" x14ac:dyDescent="0.35">
      <c r="A2222" s="80">
        <v>19</v>
      </c>
      <c r="B2222" s="15">
        <v>577.53254447999996</v>
      </c>
      <c r="C2222" s="15">
        <v>577.53647831000001</v>
      </c>
      <c r="D2222" s="15">
        <v>577.86984989999996</v>
      </c>
      <c r="E2222" s="15">
        <v>577.87256988000001</v>
      </c>
      <c r="F2222" s="15">
        <v>577.54132500000003</v>
      </c>
      <c r="G2222" s="15">
        <v>578.88858631999994</v>
      </c>
      <c r="H2222" s="15">
        <v>577.62578282000004</v>
      </c>
      <c r="I2222" s="15">
        <v>574.21311109999999</v>
      </c>
      <c r="J2222" s="15">
        <v>572.73635096999999</v>
      </c>
      <c r="K2222" s="15">
        <v>572.60937302000002</v>
      </c>
      <c r="L2222" s="15">
        <v>572.64155049999999</v>
      </c>
      <c r="M2222" s="15">
        <v>572.68067421000001</v>
      </c>
      <c r="N2222" s="19">
        <v>572.73397065999995</v>
      </c>
      <c r="O2222" s="15">
        <v>572.30741063000005</v>
      </c>
      <c r="P2222" s="15">
        <v>572.36547029999997</v>
      </c>
      <c r="Q2222" s="15">
        <v>572.43953335000003</v>
      </c>
      <c r="R2222" s="15">
        <v>571.55157202999999</v>
      </c>
      <c r="S2222" s="15">
        <v>571.79146354</v>
      </c>
      <c r="T2222" s="15">
        <v>571.80604558000005</v>
      </c>
      <c r="U2222" s="15">
        <v>572.19345721000002</v>
      </c>
      <c r="V2222" s="15">
        <v>572.06902330000003</v>
      </c>
      <c r="W2222" s="15">
        <v>574.50046892</v>
      </c>
      <c r="X2222" s="15">
        <v>576.01607898999998</v>
      </c>
      <c r="Y2222" s="15">
        <v>575.54821976999995</v>
      </c>
    </row>
    <row r="2223" spans="1:25" ht="18" thickBot="1" x14ac:dyDescent="0.35">
      <c r="A2223" s="80">
        <v>20</v>
      </c>
      <c r="B2223" s="15">
        <v>580.42459039000005</v>
      </c>
      <c r="C2223" s="15">
        <v>580.72218112999997</v>
      </c>
      <c r="D2223" s="15">
        <v>580.69038418000002</v>
      </c>
      <c r="E2223" s="15">
        <v>580.67704866999998</v>
      </c>
      <c r="F2223" s="15">
        <v>580.30652569999995</v>
      </c>
      <c r="G2223" s="15">
        <v>581.27506272999995</v>
      </c>
      <c r="H2223" s="15">
        <v>579.93796683999994</v>
      </c>
      <c r="I2223" s="15">
        <v>578.61417554000002</v>
      </c>
      <c r="J2223" s="15">
        <v>577.67265304</v>
      </c>
      <c r="K2223" s="15">
        <v>577.39641026000004</v>
      </c>
      <c r="L2223" s="15">
        <v>577.43120146000001</v>
      </c>
      <c r="M2223" s="15">
        <v>577.43270689999997</v>
      </c>
      <c r="N2223" s="19">
        <v>577.43314267999995</v>
      </c>
      <c r="O2223" s="15">
        <v>576.53427786999998</v>
      </c>
      <c r="P2223" s="15">
        <v>575.06876614999999</v>
      </c>
      <c r="Q2223" s="15">
        <v>574.30324604999998</v>
      </c>
      <c r="R2223" s="15">
        <v>574.30232096999998</v>
      </c>
      <c r="S2223" s="15">
        <v>574.30214704000002</v>
      </c>
      <c r="T2223" s="15">
        <v>574.30192543999999</v>
      </c>
      <c r="U2223" s="15">
        <v>575.12159379000002</v>
      </c>
      <c r="V2223" s="15">
        <v>575.96437814000001</v>
      </c>
      <c r="W2223" s="15">
        <v>577.46207096000001</v>
      </c>
      <c r="X2223" s="15">
        <v>577.09760999000002</v>
      </c>
      <c r="Y2223" s="15">
        <v>578.37517400000002</v>
      </c>
    </row>
    <row r="2224" spans="1:25" ht="18" thickBot="1" x14ac:dyDescent="0.35">
      <c r="A2224" s="80">
        <v>21</v>
      </c>
      <c r="B2224" s="15">
        <v>580.70342426000002</v>
      </c>
      <c r="C2224" s="15">
        <v>581.36276994000002</v>
      </c>
      <c r="D2224" s="15">
        <v>581.31050468000001</v>
      </c>
      <c r="E2224" s="15">
        <v>581.28237985999999</v>
      </c>
      <c r="F2224" s="15">
        <v>581.28532193000001</v>
      </c>
      <c r="G2224" s="15">
        <v>579.42034325999998</v>
      </c>
      <c r="H2224" s="15">
        <v>579.07475957999998</v>
      </c>
      <c r="I2224" s="15">
        <v>578.38657081999997</v>
      </c>
      <c r="J2224" s="15">
        <v>577.40569696</v>
      </c>
      <c r="K2224" s="15">
        <v>575.51250049999999</v>
      </c>
      <c r="L2224" s="15">
        <v>575.53237836999995</v>
      </c>
      <c r="M2224" s="15">
        <v>575.53979595999999</v>
      </c>
      <c r="N2224" s="19">
        <v>575.21966329999998</v>
      </c>
      <c r="O2224" s="15">
        <v>577.45763136999994</v>
      </c>
      <c r="P2224" s="15">
        <v>574.79853785</v>
      </c>
      <c r="Q2224" s="15">
        <v>573.38713904999997</v>
      </c>
      <c r="R2224" s="15">
        <v>572.50557965999997</v>
      </c>
      <c r="S2224" s="15">
        <v>572.50957590999997</v>
      </c>
      <c r="T2224" s="15">
        <v>572.79565520999995</v>
      </c>
      <c r="U2224" s="15">
        <v>573.37387106000006</v>
      </c>
      <c r="V2224" s="15">
        <v>573.89801162000003</v>
      </c>
      <c r="W2224" s="15">
        <v>574.36674629000004</v>
      </c>
      <c r="X2224" s="15">
        <v>576.74141170999997</v>
      </c>
      <c r="Y2224" s="15">
        <v>579.63706223999998</v>
      </c>
    </row>
    <row r="2225" spans="1:25" ht="18" thickBot="1" x14ac:dyDescent="0.35">
      <c r="A2225" s="80">
        <v>22</v>
      </c>
      <c r="B2225" s="15">
        <v>577.67187316000002</v>
      </c>
      <c r="C2225" s="15">
        <v>577.65686306999999</v>
      </c>
      <c r="D2225" s="15">
        <v>577.64801610999996</v>
      </c>
      <c r="E2225" s="15">
        <v>577.64742294999996</v>
      </c>
      <c r="F2225" s="15">
        <v>577.66165969999997</v>
      </c>
      <c r="G2225" s="15">
        <v>575.20481107000001</v>
      </c>
      <c r="H2225" s="15">
        <v>575.39860138999995</v>
      </c>
      <c r="I2225" s="15">
        <v>575.40652766000005</v>
      </c>
      <c r="J2225" s="15">
        <v>576.48873125</v>
      </c>
      <c r="K2225" s="15">
        <v>577.57620478000001</v>
      </c>
      <c r="L2225" s="15">
        <v>577.59340757999996</v>
      </c>
      <c r="M2225" s="15">
        <v>577.58553695000001</v>
      </c>
      <c r="N2225" s="19">
        <v>577.57297323</v>
      </c>
      <c r="O2225" s="15">
        <v>576.64330249</v>
      </c>
      <c r="P2225" s="15">
        <v>574.84861038999998</v>
      </c>
      <c r="Q2225" s="15">
        <v>573.667644</v>
      </c>
      <c r="R2225" s="15">
        <v>573.95938262000004</v>
      </c>
      <c r="S2225" s="15">
        <v>575.15387405000001</v>
      </c>
      <c r="T2225" s="15">
        <v>575.15304848999995</v>
      </c>
      <c r="U2225" s="15">
        <v>575.14566056000001</v>
      </c>
      <c r="V2225" s="15">
        <v>575.37792851999995</v>
      </c>
      <c r="W2225" s="15">
        <v>575.22180791000005</v>
      </c>
      <c r="X2225" s="15">
        <v>577.34787709</v>
      </c>
      <c r="Y2225" s="15">
        <v>576.41707363</v>
      </c>
    </row>
    <row r="2226" spans="1:25" ht="18" thickBot="1" x14ac:dyDescent="0.35">
      <c r="A2226" s="80">
        <v>23</v>
      </c>
      <c r="B2226" s="15">
        <v>578.49399491999998</v>
      </c>
      <c r="C2226" s="15">
        <v>578.46231192000005</v>
      </c>
      <c r="D2226" s="15">
        <v>578.45139396000002</v>
      </c>
      <c r="E2226" s="15">
        <v>578.45013401999995</v>
      </c>
      <c r="F2226" s="15">
        <v>578.46808550000003</v>
      </c>
      <c r="G2226" s="15">
        <v>575.99241418999998</v>
      </c>
      <c r="H2226" s="15">
        <v>575.15460857999994</v>
      </c>
      <c r="I2226" s="15">
        <v>576.20608205999997</v>
      </c>
      <c r="J2226" s="15">
        <v>576.22072947000004</v>
      </c>
      <c r="K2226" s="15">
        <v>576.21074108000005</v>
      </c>
      <c r="L2226" s="15">
        <v>576.2072842</v>
      </c>
      <c r="M2226" s="15">
        <v>576.20154530000002</v>
      </c>
      <c r="N2226" s="19">
        <v>576.19391919999998</v>
      </c>
      <c r="O2226" s="15">
        <v>575.31389048999995</v>
      </c>
      <c r="P2226" s="15">
        <v>573.87303409000003</v>
      </c>
      <c r="Q2226" s="15">
        <v>573.29160307999996</v>
      </c>
      <c r="R2226" s="15">
        <v>573.28704019999998</v>
      </c>
      <c r="S2226" s="15">
        <v>573.29012431000001</v>
      </c>
      <c r="T2226" s="15">
        <v>574.48496339999997</v>
      </c>
      <c r="U2226" s="15">
        <v>574.77412273000004</v>
      </c>
      <c r="V2226" s="15">
        <v>574.99902995000002</v>
      </c>
      <c r="W2226" s="15">
        <v>575.85770479999996</v>
      </c>
      <c r="X2226" s="15">
        <v>575.97939363</v>
      </c>
      <c r="Y2226" s="15">
        <v>577.19949784000005</v>
      </c>
    </row>
    <row r="2227" spans="1:25" ht="18" thickBot="1" x14ac:dyDescent="0.35">
      <c r="A2227" s="80">
        <v>24</v>
      </c>
      <c r="B2227" s="15">
        <v>578.81326829</v>
      </c>
      <c r="C2227" s="15">
        <v>578.76365479000003</v>
      </c>
      <c r="D2227" s="15">
        <v>578.74852667000005</v>
      </c>
      <c r="E2227" s="15">
        <v>578.74781401999996</v>
      </c>
      <c r="F2227" s="15">
        <v>578.76870008000003</v>
      </c>
      <c r="G2227" s="15">
        <v>580.88420035000001</v>
      </c>
      <c r="H2227" s="15">
        <v>579.34802944</v>
      </c>
      <c r="I2227" s="15">
        <v>578.65776794999999</v>
      </c>
      <c r="J2227" s="15">
        <v>579.74461397000005</v>
      </c>
      <c r="K2227" s="15">
        <v>579.78084437999996</v>
      </c>
      <c r="L2227" s="15">
        <v>579.78655643000002</v>
      </c>
      <c r="M2227" s="15">
        <v>579.77618104999999</v>
      </c>
      <c r="N2227" s="19">
        <v>579.75122307000004</v>
      </c>
      <c r="O2227" s="15">
        <v>580.11470141999996</v>
      </c>
      <c r="P2227" s="15">
        <v>578.59918277999998</v>
      </c>
      <c r="Q2227" s="15">
        <v>578.36604019000004</v>
      </c>
      <c r="R2227" s="15">
        <v>577.72014983999998</v>
      </c>
      <c r="S2227" s="15">
        <v>578.02947979999999</v>
      </c>
      <c r="T2227" s="15">
        <v>578.02194911000004</v>
      </c>
      <c r="U2227" s="15">
        <v>579.23080061999997</v>
      </c>
      <c r="V2227" s="15">
        <v>579.14312421</v>
      </c>
      <c r="W2227" s="15">
        <v>579.01523517999999</v>
      </c>
      <c r="X2227" s="15">
        <v>579.1901742</v>
      </c>
      <c r="Y2227" s="15">
        <v>580.51194539999995</v>
      </c>
    </row>
    <row r="2228" spans="1:25" ht="18" thickBot="1" x14ac:dyDescent="0.35">
      <c r="A2228" s="80">
        <v>25</v>
      </c>
      <c r="B2228" s="15">
        <v>581.89703211999995</v>
      </c>
      <c r="C2228" s="15">
        <v>581.81262900000002</v>
      </c>
      <c r="D2228" s="15">
        <v>581.79110561000005</v>
      </c>
      <c r="E2228" s="15">
        <v>581.79556634000005</v>
      </c>
      <c r="F2228" s="15">
        <v>581.81247981000001</v>
      </c>
      <c r="G2228" s="15">
        <v>580.46500543000002</v>
      </c>
      <c r="H2228" s="15">
        <v>578.62625318000005</v>
      </c>
      <c r="I2228" s="15">
        <v>579.66588948000003</v>
      </c>
      <c r="J2228" s="15">
        <v>579.73109377000003</v>
      </c>
      <c r="K2228" s="15">
        <v>579.80400009000005</v>
      </c>
      <c r="L2228" s="15">
        <v>579.82936783000002</v>
      </c>
      <c r="M2228" s="15">
        <v>579.82866514</v>
      </c>
      <c r="N2228" s="19">
        <v>579.79423873999997</v>
      </c>
      <c r="O2228" s="15">
        <v>579.60330005000003</v>
      </c>
      <c r="P2228" s="15">
        <v>578.68954668000003</v>
      </c>
      <c r="Q2228" s="15">
        <v>578.39851762000001</v>
      </c>
      <c r="R2228" s="15">
        <v>578.30877524000005</v>
      </c>
      <c r="S2228" s="15">
        <v>578.19683633</v>
      </c>
      <c r="T2228" s="15">
        <v>578.18682421999995</v>
      </c>
      <c r="U2228" s="15">
        <v>579.40193669999996</v>
      </c>
      <c r="V2228" s="15">
        <v>580.03617499999996</v>
      </c>
      <c r="W2228" s="15">
        <v>580.73678140000004</v>
      </c>
      <c r="X2228" s="15">
        <v>579.24185756999998</v>
      </c>
      <c r="Y2228" s="15">
        <v>580.16903395999998</v>
      </c>
    </row>
    <row r="2229" spans="1:25" ht="18" thickBot="1" x14ac:dyDescent="0.35">
      <c r="A2229" s="80">
        <v>26</v>
      </c>
      <c r="B2229" s="15">
        <v>581.91878561999999</v>
      </c>
      <c r="C2229" s="15">
        <v>581.84414667999999</v>
      </c>
      <c r="D2229" s="15">
        <v>581.81924655</v>
      </c>
      <c r="E2229" s="15">
        <v>581.82403784999997</v>
      </c>
      <c r="F2229" s="15">
        <v>581.84036515000003</v>
      </c>
      <c r="G2229" s="15">
        <v>580.56125180000004</v>
      </c>
      <c r="H2229" s="15">
        <v>579.3710304</v>
      </c>
      <c r="I2229" s="15">
        <v>581.49584458000004</v>
      </c>
      <c r="J2229" s="15">
        <v>581.22204756999997</v>
      </c>
      <c r="K2229" s="15">
        <v>581.32545995999999</v>
      </c>
      <c r="L2229" s="15">
        <v>581.42435176000004</v>
      </c>
      <c r="M2229" s="15">
        <v>581.42833268000004</v>
      </c>
      <c r="N2229" s="19">
        <v>581.46386213000005</v>
      </c>
      <c r="O2229" s="15">
        <v>580.20762258000002</v>
      </c>
      <c r="P2229" s="15">
        <v>578.94155241999999</v>
      </c>
      <c r="Q2229" s="15">
        <v>578.69262200000003</v>
      </c>
      <c r="R2229" s="15">
        <v>578.70864933999997</v>
      </c>
      <c r="S2229" s="15">
        <v>578.69163048999997</v>
      </c>
      <c r="T2229" s="15">
        <v>578.94510343000002</v>
      </c>
      <c r="U2229" s="15">
        <v>580.37772528999994</v>
      </c>
      <c r="V2229" s="15">
        <v>580.26316975999998</v>
      </c>
      <c r="W2229" s="15">
        <v>580.12374280999995</v>
      </c>
      <c r="X2229" s="15">
        <v>576.32098378000001</v>
      </c>
      <c r="Y2229" s="15">
        <v>576.15216498999996</v>
      </c>
    </row>
    <row r="2230" spans="1:25" ht="18" thickBot="1" x14ac:dyDescent="0.35">
      <c r="A2230" s="80">
        <v>27</v>
      </c>
      <c r="B2230" s="15">
        <v>579.14324194000005</v>
      </c>
      <c r="C2230" s="15">
        <v>579.10531376999995</v>
      </c>
      <c r="D2230" s="15">
        <v>579.08709911000005</v>
      </c>
      <c r="E2230" s="15">
        <v>579.07958782000003</v>
      </c>
      <c r="F2230" s="15">
        <v>578.74375065000004</v>
      </c>
      <c r="G2230" s="15">
        <v>578.76411293000001</v>
      </c>
      <c r="H2230" s="15">
        <v>577.47022862999995</v>
      </c>
      <c r="I2230" s="15">
        <v>579.59489174999999</v>
      </c>
      <c r="J2230" s="15">
        <v>579.29702741000006</v>
      </c>
      <c r="K2230" s="15">
        <v>579.37183948999996</v>
      </c>
      <c r="L2230" s="15">
        <v>579.42569662000005</v>
      </c>
      <c r="M2230" s="15">
        <v>579.43420050999998</v>
      </c>
      <c r="N2230" s="19">
        <v>579.14711709999995</v>
      </c>
      <c r="O2230" s="15">
        <v>578.16554955000004</v>
      </c>
      <c r="P2230" s="15">
        <v>576.92063987999995</v>
      </c>
      <c r="Q2230" s="15">
        <v>575.74594506999995</v>
      </c>
      <c r="R2230" s="15">
        <v>575.32268916999999</v>
      </c>
      <c r="S2230" s="15">
        <v>575.57289504000005</v>
      </c>
      <c r="T2230" s="15">
        <v>576.12323675000005</v>
      </c>
      <c r="U2230" s="15">
        <v>577.02914969000005</v>
      </c>
      <c r="V2230" s="15">
        <v>577.65736698000001</v>
      </c>
      <c r="W2230" s="15">
        <v>578.60779019999995</v>
      </c>
      <c r="X2230" s="15">
        <v>576.60311561000003</v>
      </c>
      <c r="Y2230" s="15">
        <v>577.84997491000001</v>
      </c>
    </row>
    <row r="2231" spans="1:25" ht="18" thickBot="1" x14ac:dyDescent="0.35">
      <c r="A2231" s="80">
        <v>28</v>
      </c>
      <c r="B2231" s="15">
        <v>579.16151753999998</v>
      </c>
      <c r="C2231" s="15">
        <v>579.12115597000002</v>
      </c>
      <c r="D2231" s="15">
        <v>579.1063011</v>
      </c>
      <c r="E2231" s="15">
        <v>579.09187118</v>
      </c>
      <c r="F2231" s="15">
        <v>579.08615478000002</v>
      </c>
      <c r="G2231" s="15">
        <v>578.75824129</v>
      </c>
      <c r="H2231" s="15">
        <v>577.45477567</v>
      </c>
      <c r="I2231" s="15">
        <v>579.53731302000006</v>
      </c>
      <c r="J2231" s="15">
        <v>579.58758856999998</v>
      </c>
      <c r="K2231" s="15">
        <v>579.67289915000003</v>
      </c>
      <c r="L2231" s="15">
        <v>579.38491746</v>
      </c>
      <c r="M2231" s="15">
        <v>579.41438326000002</v>
      </c>
      <c r="N2231" s="19">
        <v>579.13388024999995</v>
      </c>
      <c r="O2231" s="15">
        <v>578.16316775999996</v>
      </c>
      <c r="P2231" s="15">
        <v>577.19296469999995</v>
      </c>
      <c r="Q2231" s="15">
        <v>575.99345219999998</v>
      </c>
      <c r="R2231" s="15">
        <v>575.75160439000001</v>
      </c>
      <c r="S2231" s="15">
        <v>576.06060366999998</v>
      </c>
      <c r="T2231" s="15">
        <v>576.62417153000001</v>
      </c>
      <c r="U2231" s="15">
        <v>577.54571754999995</v>
      </c>
      <c r="V2231" s="15">
        <v>577.84655500999997</v>
      </c>
      <c r="W2231" s="15">
        <v>578.40780314000006</v>
      </c>
      <c r="X2231" s="15">
        <v>576.59694090999994</v>
      </c>
      <c r="Y2231" s="15">
        <v>577.50198049999995</v>
      </c>
    </row>
    <row r="2232" spans="1:25" ht="18" thickBot="1" x14ac:dyDescent="0.35">
      <c r="A2232" s="80">
        <v>29</v>
      </c>
      <c r="B2232" s="15">
        <v>578.79664721999995</v>
      </c>
      <c r="C2232" s="15">
        <v>578.76442944999997</v>
      </c>
      <c r="D2232" s="15">
        <v>578.75279135000005</v>
      </c>
      <c r="E2232" s="15">
        <v>578.75399983</v>
      </c>
      <c r="F2232" s="15">
        <v>580.6490225</v>
      </c>
      <c r="G2232" s="15">
        <v>581.20212399000002</v>
      </c>
      <c r="H2232" s="15">
        <v>579.98072781999997</v>
      </c>
      <c r="I2232" s="15">
        <v>582.12293403000001</v>
      </c>
      <c r="J2232" s="15">
        <v>581.58494744999996</v>
      </c>
      <c r="K2232" s="15">
        <v>581.67234268000004</v>
      </c>
      <c r="L2232" s="15">
        <v>581.68629648000001</v>
      </c>
      <c r="M2232" s="15">
        <v>582.04730968000001</v>
      </c>
      <c r="N2232" s="19">
        <v>582.00438416999998</v>
      </c>
      <c r="O2232" s="15">
        <v>580.64482231</v>
      </c>
      <c r="P2232" s="15">
        <v>579.68477651000001</v>
      </c>
      <c r="Q2232" s="15">
        <v>578.76359453999999</v>
      </c>
      <c r="R2232" s="15">
        <v>578.66018140999995</v>
      </c>
      <c r="S2232" s="15">
        <v>578.58734308999999</v>
      </c>
      <c r="T2232" s="15">
        <v>578.57576516999995</v>
      </c>
      <c r="U2232" s="15">
        <v>578.46276566999995</v>
      </c>
      <c r="V2232" s="15">
        <v>579.03169762000005</v>
      </c>
      <c r="W2232" s="15">
        <v>579.63863116000005</v>
      </c>
      <c r="X2232" s="15">
        <v>578.41483769000001</v>
      </c>
      <c r="Y2232" s="15">
        <v>577.48499458000003</v>
      </c>
    </row>
    <row r="2233" spans="1:25" ht="18" thickBot="1" x14ac:dyDescent="0.35">
      <c r="A2233" s="80">
        <v>30</v>
      </c>
      <c r="B2233" s="15">
        <v>578.77431267999998</v>
      </c>
      <c r="C2233" s="15">
        <v>578.74362974999997</v>
      </c>
      <c r="D2233" s="15">
        <v>578.72998876999998</v>
      </c>
      <c r="E2233" s="15">
        <v>578.73158991000003</v>
      </c>
      <c r="F2233" s="15">
        <v>580.24355302000004</v>
      </c>
      <c r="G2233" s="15">
        <v>581.11398713000006</v>
      </c>
      <c r="H2233" s="15">
        <v>579.90498035999997</v>
      </c>
      <c r="I2233" s="15">
        <v>582.03067676000001</v>
      </c>
      <c r="J2233" s="15">
        <v>581.49613128999999</v>
      </c>
      <c r="K2233" s="15">
        <v>581.59598024000002</v>
      </c>
      <c r="L2233" s="15">
        <v>581.61086620000003</v>
      </c>
      <c r="M2233" s="15">
        <v>581.26078614999994</v>
      </c>
      <c r="N2233" s="19">
        <v>581.21233038000003</v>
      </c>
      <c r="O2233" s="15">
        <v>580.85621843000001</v>
      </c>
      <c r="P2233" s="15">
        <v>578.71918376999997</v>
      </c>
      <c r="Q2233" s="15">
        <v>578.42449353999996</v>
      </c>
      <c r="R2233" s="15">
        <v>579.38451571999997</v>
      </c>
      <c r="S2233" s="15">
        <v>579.36409533999995</v>
      </c>
      <c r="T2233" s="15">
        <v>580.29098579000004</v>
      </c>
      <c r="U2233" s="15">
        <v>579.58350844999995</v>
      </c>
      <c r="V2233" s="15">
        <v>579.28070981999997</v>
      </c>
      <c r="W2233" s="15">
        <v>580.17023267000002</v>
      </c>
      <c r="X2233" s="15">
        <v>578.45560840999997</v>
      </c>
      <c r="Y2233" s="15">
        <v>577.52488735999998</v>
      </c>
    </row>
    <row r="2234" spans="1:25" ht="18" thickBot="1" x14ac:dyDescent="0.35">
      <c r="A2234" s="80">
        <v>31</v>
      </c>
      <c r="B2234" s="15">
        <v>577.54993405000005</v>
      </c>
      <c r="C2234" s="15">
        <v>577.54552989000001</v>
      </c>
      <c r="D2234" s="15">
        <v>577.53852290999998</v>
      </c>
      <c r="E2234" s="15">
        <v>577.53572167000004</v>
      </c>
      <c r="F2234" s="15">
        <v>579.13691858000004</v>
      </c>
      <c r="G2234" s="15">
        <v>580.02965577999998</v>
      </c>
      <c r="H2234" s="15">
        <v>578.40106247999995</v>
      </c>
      <c r="I2234" s="15">
        <v>579.58406274000004</v>
      </c>
      <c r="J2234" s="15">
        <v>580.41959041999996</v>
      </c>
      <c r="K2234" s="15">
        <v>580.56068381</v>
      </c>
      <c r="L2234" s="15">
        <v>580.66161571999999</v>
      </c>
      <c r="M2234" s="15">
        <v>580.73956843999997</v>
      </c>
      <c r="N2234" s="19">
        <v>581.06752061999998</v>
      </c>
      <c r="O2234" s="15">
        <v>580.71197452000001</v>
      </c>
      <c r="P2234" s="15">
        <v>579.74475168000004</v>
      </c>
      <c r="Q2234" s="15">
        <v>580.19723794000004</v>
      </c>
      <c r="R2234" s="15">
        <v>580.06598502999998</v>
      </c>
      <c r="S2234" s="15">
        <v>580.31439938999995</v>
      </c>
      <c r="T2234" s="15">
        <v>580.22344295000005</v>
      </c>
      <c r="U2234" s="15">
        <v>579.35400931000004</v>
      </c>
      <c r="V2234" s="15">
        <v>578.98349398000005</v>
      </c>
      <c r="W2234" s="15">
        <v>577.19334441000001</v>
      </c>
      <c r="X2234" s="15">
        <v>575.74297845000001</v>
      </c>
      <c r="Y2234" s="15">
        <v>576.64498375999995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9" t="s">
        <v>0</v>
      </c>
      <c r="B2236" s="101" t="s">
        <v>99</v>
      </c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  <c r="Y2236" s="103"/>
    </row>
    <row r="2237" spans="1:25" ht="33.75" thickBot="1" x14ac:dyDescent="0.35">
      <c r="A2237" s="100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9" t="s">
        <v>0</v>
      </c>
      <c r="B2270" s="101" t="s">
        <v>100</v>
      </c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2"/>
      <c r="X2270" s="102"/>
      <c r="Y2270" s="103"/>
    </row>
    <row r="2271" spans="1:25" ht="33.75" thickBot="1" x14ac:dyDescent="0.35">
      <c r="A2271" s="100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629.83433692000006</v>
      </c>
      <c r="C2272" s="15">
        <v>629.93468900000005</v>
      </c>
      <c r="D2272" s="15">
        <v>629.94665841999995</v>
      </c>
      <c r="E2272" s="15">
        <v>629.95886375999999</v>
      </c>
      <c r="F2272" s="15">
        <v>630.69621673999995</v>
      </c>
      <c r="G2272" s="15">
        <v>631.45128247000002</v>
      </c>
      <c r="H2272" s="15">
        <v>630.69560981999996</v>
      </c>
      <c r="I2272" s="15">
        <v>631.64970385000004</v>
      </c>
      <c r="J2272" s="15">
        <v>631.28021444000001</v>
      </c>
      <c r="K2272" s="15">
        <v>631.28367938999997</v>
      </c>
      <c r="L2272" s="15">
        <v>630.54834110000002</v>
      </c>
      <c r="M2272" s="15">
        <v>630.54760240999997</v>
      </c>
      <c r="N2272" s="17">
        <v>630.54354196999998</v>
      </c>
      <c r="O2272" s="18">
        <v>629.88697865999995</v>
      </c>
      <c r="P2272" s="18">
        <v>628.54537082000002</v>
      </c>
      <c r="Q2272" s="18">
        <v>630.75319340999999</v>
      </c>
      <c r="R2272" s="18">
        <v>629.56725871000003</v>
      </c>
      <c r="S2272" s="18">
        <v>629.42903282999998</v>
      </c>
      <c r="T2272" s="18">
        <v>629.42692728999998</v>
      </c>
      <c r="U2272" s="18">
        <v>629.43364227999996</v>
      </c>
      <c r="V2272" s="18">
        <v>630.05144050000001</v>
      </c>
      <c r="W2272" s="18">
        <v>630.85566157999995</v>
      </c>
      <c r="X2272" s="18">
        <v>631.60413605999997</v>
      </c>
      <c r="Y2272" s="18">
        <v>632.32409739000002</v>
      </c>
    </row>
    <row r="2273" spans="1:25" ht="18" thickBot="1" x14ac:dyDescent="0.35">
      <c r="A2273" s="80">
        <v>2</v>
      </c>
      <c r="B2273" s="15">
        <v>630.69413548</v>
      </c>
      <c r="C2273" s="15">
        <v>630.70416793000004</v>
      </c>
      <c r="D2273" s="15">
        <v>631.45963074999997</v>
      </c>
      <c r="E2273" s="15">
        <v>631.46134359999996</v>
      </c>
      <c r="F2273" s="15">
        <v>631.46200842999997</v>
      </c>
      <c r="G2273" s="15">
        <v>631.46196941000005</v>
      </c>
      <c r="H2273" s="15">
        <v>631.46861905000003</v>
      </c>
      <c r="I2273" s="15">
        <v>631.29689310000003</v>
      </c>
      <c r="J2273" s="15">
        <v>629.93432023000003</v>
      </c>
      <c r="K2273" s="15">
        <v>629.56560086000002</v>
      </c>
      <c r="L2273" s="15">
        <v>628.51813405999997</v>
      </c>
      <c r="M2273" s="15">
        <v>628.50328282999999</v>
      </c>
      <c r="N2273" s="19">
        <v>628.49121809999997</v>
      </c>
      <c r="O2273" s="15">
        <v>627.55823625999994</v>
      </c>
      <c r="P2273" s="15">
        <v>626.96068176999995</v>
      </c>
      <c r="Q2273" s="15">
        <v>629.45457189000001</v>
      </c>
      <c r="R2273" s="15">
        <v>629.30778241999997</v>
      </c>
      <c r="S2273" s="15">
        <v>629.15840573000003</v>
      </c>
      <c r="T2273" s="15">
        <v>627.82116943999995</v>
      </c>
      <c r="U2273" s="15">
        <v>627.83582161000004</v>
      </c>
      <c r="V2273" s="15">
        <v>628.51134970999999</v>
      </c>
      <c r="W2273" s="15">
        <v>627.93908582999995</v>
      </c>
      <c r="X2273" s="15">
        <v>629.10142927000004</v>
      </c>
      <c r="Y2273" s="15">
        <v>628.42955369000003</v>
      </c>
    </row>
    <row r="2274" spans="1:25" ht="18" thickBot="1" x14ac:dyDescent="0.35">
      <c r="A2274" s="80">
        <v>3</v>
      </c>
      <c r="B2274" s="15">
        <v>631.09255421</v>
      </c>
      <c r="C2274" s="15">
        <v>631.09815164999998</v>
      </c>
      <c r="D2274" s="15">
        <v>629.79799909999997</v>
      </c>
      <c r="E2274" s="15">
        <v>629.8279344</v>
      </c>
      <c r="F2274" s="15">
        <v>629.82509980999998</v>
      </c>
      <c r="G2274" s="15">
        <v>631.12270478000005</v>
      </c>
      <c r="H2274" s="15">
        <v>630.37405137999997</v>
      </c>
      <c r="I2274" s="15">
        <v>629.62824012999999</v>
      </c>
      <c r="J2274" s="15">
        <v>628.88508734000004</v>
      </c>
      <c r="K2274" s="15">
        <v>629.18947791000005</v>
      </c>
      <c r="L2274" s="15">
        <v>630.08847093999998</v>
      </c>
      <c r="M2274" s="15">
        <v>631.30003927999996</v>
      </c>
      <c r="N2274" s="19">
        <v>631.25783452999997</v>
      </c>
      <c r="O2274" s="15">
        <v>630.2161188</v>
      </c>
      <c r="P2274" s="15">
        <v>630.81820430000005</v>
      </c>
      <c r="Q2274" s="15">
        <v>632.84386486999995</v>
      </c>
      <c r="R2274" s="15">
        <v>632.70539928999995</v>
      </c>
      <c r="S2274" s="15">
        <v>632.95023633000005</v>
      </c>
      <c r="T2274" s="15">
        <v>632.94695091999995</v>
      </c>
      <c r="U2274" s="15">
        <v>633.65402474999996</v>
      </c>
      <c r="V2274" s="15">
        <v>633.57078522999996</v>
      </c>
      <c r="W2274" s="15">
        <v>635.12696587000005</v>
      </c>
      <c r="X2274" s="15">
        <v>630.62072472</v>
      </c>
      <c r="Y2274" s="15">
        <v>630.77088201000004</v>
      </c>
    </row>
    <row r="2275" spans="1:25" ht="18" thickBot="1" x14ac:dyDescent="0.35">
      <c r="A2275" s="80">
        <v>4</v>
      </c>
      <c r="B2275" s="15">
        <v>634.36722886999996</v>
      </c>
      <c r="C2275" s="15">
        <v>634.34090723999998</v>
      </c>
      <c r="D2275" s="15">
        <v>634.34227598999996</v>
      </c>
      <c r="E2275" s="15">
        <v>634.35555853000005</v>
      </c>
      <c r="F2275" s="15">
        <v>634.35841835999997</v>
      </c>
      <c r="G2275" s="15">
        <v>634.34701428000005</v>
      </c>
      <c r="H2275" s="15">
        <v>635.58702082000002</v>
      </c>
      <c r="I2275" s="15">
        <v>637.26422387000002</v>
      </c>
      <c r="J2275" s="15">
        <v>636.16327004000004</v>
      </c>
      <c r="K2275" s="15">
        <v>635.54197761</v>
      </c>
      <c r="L2275" s="15">
        <v>634.82684289999997</v>
      </c>
      <c r="M2275" s="15">
        <v>634.77975130000004</v>
      </c>
      <c r="N2275" s="19">
        <v>634.74691508000001</v>
      </c>
      <c r="O2275" s="15">
        <v>632.29725484000005</v>
      </c>
      <c r="P2275" s="15">
        <v>631.35047925000003</v>
      </c>
      <c r="Q2275" s="15">
        <v>631.29780410000001</v>
      </c>
      <c r="R2275" s="15">
        <v>630.83268152999995</v>
      </c>
      <c r="S2275" s="15">
        <v>630.73859428000003</v>
      </c>
      <c r="T2275" s="15">
        <v>631.06232936000004</v>
      </c>
      <c r="U2275" s="15">
        <v>631.39414005000003</v>
      </c>
      <c r="V2275" s="15">
        <v>631.65822848000005</v>
      </c>
      <c r="W2275" s="15">
        <v>632.76436506000005</v>
      </c>
      <c r="X2275" s="15">
        <v>633.92560884</v>
      </c>
      <c r="Y2275" s="15">
        <v>634.00118808000002</v>
      </c>
    </row>
    <row r="2276" spans="1:25" ht="18" thickBot="1" x14ac:dyDescent="0.35">
      <c r="A2276" s="80">
        <v>5</v>
      </c>
      <c r="B2276" s="15">
        <v>636.24219804999996</v>
      </c>
      <c r="C2276" s="15">
        <v>636.19804477000002</v>
      </c>
      <c r="D2276" s="15">
        <v>636.19305299999996</v>
      </c>
      <c r="E2276" s="15">
        <v>636.19942192999997</v>
      </c>
      <c r="F2276" s="15">
        <v>636.20236540999997</v>
      </c>
      <c r="G2276" s="15">
        <v>636.53907892999996</v>
      </c>
      <c r="H2276" s="15">
        <v>637.79153101999998</v>
      </c>
      <c r="I2276" s="15">
        <v>640.23547442999995</v>
      </c>
      <c r="J2276" s="15">
        <v>638.65745406999997</v>
      </c>
      <c r="K2276" s="15">
        <v>636.48272973999997</v>
      </c>
      <c r="L2276" s="15">
        <v>635.77446073999999</v>
      </c>
      <c r="M2276" s="15">
        <v>635.37509332000002</v>
      </c>
      <c r="N2276" s="19">
        <v>635.34278135</v>
      </c>
      <c r="O2276" s="15">
        <v>632.45935263000001</v>
      </c>
      <c r="P2276" s="15">
        <v>631.05731833000004</v>
      </c>
      <c r="Q2276" s="15">
        <v>630.41212445999997</v>
      </c>
      <c r="R2276" s="15">
        <v>628.60185472000001</v>
      </c>
      <c r="S2276" s="15">
        <v>628.50924984000005</v>
      </c>
      <c r="T2276" s="15">
        <v>628.78666910000004</v>
      </c>
      <c r="U2276" s="15">
        <v>629.40295447999995</v>
      </c>
      <c r="V2276" s="15">
        <v>630.05156204000002</v>
      </c>
      <c r="W2276" s="15">
        <v>631.26178905999996</v>
      </c>
      <c r="X2276" s="15">
        <v>633.18208107999999</v>
      </c>
      <c r="Y2276" s="15">
        <v>633.94169689</v>
      </c>
    </row>
    <row r="2277" spans="1:25" ht="18" thickBot="1" x14ac:dyDescent="0.35">
      <c r="A2277" s="80">
        <v>6</v>
      </c>
      <c r="B2277" s="15">
        <v>635.89339243999996</v>
      </c>
      <c r="C2277" s="15">
        <v>635.85433733000002</v>
      </c>
      <c r="D2277" s="15">
        <v>635.85204088</v>
      </c>
      <c r="E2277" s="15">
        <v>635.86106354000003</v>
      </c>
      <c r="F2277" s="15">
        <v>635.86027118000004</v>
      </c>
      <c r="G2277" s="15">
        <v>636.59353221000003</v>
      </c>
      <c r="H2277" s="15">
        <v>635.81499043999997</v>
      </c>
      <c r="I2277" s="15">
        <v>636.66937114999996</v>
      </c>
      <c r="J2277" s="15">
        <v>635.54398036999999</v>
      </c>
      <c r="K2277" s="15">
        <v>633.80554385000005</v>
      </c>
      <c r="L2277" s="15">
        <v>632.74516195000001</v>
      </c>
      <c r="M2277" s="15">
        <v>635.05731962000004</v>
      </c>
      <c r="N2277" s="19">
        <v>635.02473098999997</v>
      </c>
      <c r="O2277" s="15">
        <v>632.61317780000002</v>
      </c>
      <c r="P2277" s="15">
        <v>631.22673032</v>
      </c>
      <c r="Q2277" s="15">
        <v>630.09544442000004</v>
      </c>
      <c r="R2277" s="15">
        <v>629.04569438999999</v>
      </c>
      <c r="S2277" s="15">
        <v>628.63539756</v>
      </c>
      <c r="T2277" s="15">
        <v>629.28623961999995</v>
      </c>
      <c r="U2277" s="15">
        <v>629.94942562000006</v>
      </c>
      <c r="V2277" s="15">
        <v>629.86468325999999</v>
      </c>
      <c r="W2277" s="15">
        <v>631.36591586999998</v>
      </c>
      <c r="X2277" s="15">
        <v>633.70479004000003</v>
      </c>
      <c r="Y2277" s="15">
        <v>634.70643125000004</v>
      </c>
    </row>
    <row r="2278" spans="1:25" ht="18" thickBot="1" x14ac:dyDescent="0.35">
      <c r="A2278" s="80">
        <v>7</v>
      </c>
      <c r="B2278" s="15">
        <v>631.46429178999995</v>
      </c>
      <c r="C2278" s="15">
        <v>631.46543829999996</v>
      </c>
      <c r="D2278" s="15">
        <v>631.4777881</v>
      </c>
      <c r="E2278" s="15">
        <v>631.47683671000004</v>
      </c>
      <c r="F2278" s="15">
        <v>631.47716204999995</v>
      </c>
      <c r="G2278" s="15">
        <v>630.73760800000002</v>
      </c>
      <c r="H2278" s="15">
        <v>630.00965755000004</v>
      </c>
      <c r="I2278" s="15">
        <v>631.30292191000001</v>
      </c>
      <c r="J2278" s="15">
        <v>629.87945816000001</v>
      </c>
      <c r="K2278" s="15">
        <v>628.24032870999997</v>
      </c>
      <c r="L2278" s="15">
        <v>627.57251736000001</v>
      </c>
      <c r="M2278" s="15">
        <v>627.53793739000002</v>
      </c>
      <c r="N2278" s="19">
        <v>627.53078546999996</v>
      </c>
      <c r="O2278" s="15">
        <v>626.95661286999996</v>
      </c>
      <c r="P2278" s="15">
        <v>623.78663734999998</v>
      </c>
      <c r="Q2278" s="15">
        <v>622.90835785000002</v>
      </c>
      <c r="R2278" s="15">
        <v>621.74652879999996</v>
      </c>
      <c r="S2278" s="15">
        <v>621.91230375999999</v>
      </c>
      <c r="T2278" s="15">
        <v>622.69842946000006</v>
      </c>
      <c r="U2278" s="15">
        <v>624.23389703999999</v>
      </c>
      <c r="V2278" s="15">
        <v>625.09940309000001</v>
      </c>
      <c r="W2278" s="15">
        <v>626.64315118000002</v>
      </c>
      <c r="X2278" s="15">
        <v>629.05073629000003</v>
      </c>
      <c r="Y2278" s="15">
        <v>629.18369197000004</v>
      </c>
    </row>
    <row r="2279" spans="1:25" ht="18" thickBot="1" x14ac:dyDescent="0.35">
      <c r="A2279" s="80">
        <v>8</v>
      </c>
      <c r="B2279" s="15">
        <v>632.57995103999997</v>
      </c>
      <c r="C2279" s="15">
        <v>633.68832497000005</v>
      </c>
      <c r="D2279" s="15">
        <v>633.67790728</v>
      </c>
      <c r="E2279" s="15">
        <v>633.67334362999998</v>
      </c>
      <c r="F2279" s="15">
        <v>633.29690769000001</v>
      </c>
      <c r="G2279" s="15">
        <v>632.56440811000004</v>
      </c>
      <c r="H2279" s="15">
        <v>632.21318222000002</v>
      </c>
      <c r="I2279" s="15">
        <v>634.70151628999997</v>
      </c>
      <c r="J2279" s="15">
        <v>633.33468579999999</v>
      </c>
      <c r="K2279" s="15">
        <v>631.26469626999994</v>
      </c>
      <c r="L2279" s="15">
        <v>630.59727037000005</v>
      </c>
      <c r="M2279" s="15">
        <v>630.26998043000003</v>
      </c>
      <c r="N2279" s="19">
        <v>630.92073033999998</v>
      </c>
      <c r="O2279" s="15">
        <v>630.25377118999995</v>
      </c>
      <c r="P2279" s="15">
        <v>629.66256863000001</v>
      </c>
      <c r="Q2279" s="15">
        <v>630.08827971000005</v>
      </c>
      <c r="R2279" s="15">
        <v>629.31554615000005</v>
      </c>
      <c r="S2279" s="15">
        <v>629.18575825000005</v>
      </c>
      <c r="T2279" s="15">
        <v>629.82387920999997</v>
      </c>
      <c r="U2279" s="15">
        <v>627.42044919</v>
      </c>
      <c r="V2279" s="15">
        <v>628.04345695999996</v>
      </c>
      <c r="W2279" s="15">
        <v>631.41330890999996</v>
      </c>
      <c r="X2279" s="15">
        <v>632.91049882000004</v>
      </c>
      <c r="Y2279" s="15">
        <v>631.07026445999998</v>
      </c>
    </row>
    <row r="2280" spans="1:25" ht="18" thickBot="1" x14ac:dyDescent="0.35">
      <c r="A2280" s="80">
        <v>9</v>
      </c>
      <c r="B2280" s="15">
        <v>637.44615664000003</v>
      </c>
      <c r="C2280" s="15">
        <v>638.17688185999998</v>
      </c>
      <c r="D2280" s="15">
        <v>638.16001109000001</v>
      </c>
      <c r="E2280" s="15">
        <v>638.15257860999998</v>
      </c>
      <c r="F2280" s="15">
        <v>638.16421412</v>
      </c>
      <c r="G2280" s="15">
        <v>643.02747262000003</v>
      </c>
      <c r="H2280" s="15">
        <v>640.66188098999999</v>
      </c>
      <c r="I2280" s="15">
        <v>637.91611734000003</v>
      </c>
      <c r="J2280" s="15">
        <v>635.80467194000005</v>
      </c>
      <c r="K2280" s="15">
        <v>634.99123392000001</v>
      </c>
      <c r="L2280" s="15">
        <v>635.02946428999996</v>
      </c>
      <c r="M2280" s="15">
        <v>635.09330969999996</v>
      </c>
      <c r="N2280" s="19">
        <v>635.25145513999996</v>
      </c>
      <c r="O2280" s="15">
        <v>634.15703914999995</v>
      </c>
      <c r="P2280" s="15">
        <v>633.13346535999995</v>
      </c>
      <c r="Q2280" s="15">
        <v>632.42423491</v>
      </c>
      <c r="R2280" s="15">
        <v>627.10733648999997</v>
      </c>
      <c r="S2280" s="15">
        <v>626.89835971000002</v>
      </c>
      <c r="T2280" s="15">
        <v>627.24766503000001</v>
      </c>
      <c r="U2280" s="15">
        <v>628.19885437000005</v>
      </c>
      <c r="V2280" s="15">
        <v>628.44726864999996</v>
      </c>
      <c r="W2280" s="15">
        <v>631.69982484000002</v>
      </c>
      <c r="X2280" s="15">
        <v>633.46631489000004</v>
      </c>
      <c r="Y2280" s="15">
        <v>634.87894019999999</v>
      </c>
    </row>
    <row r="2281" spans="1:25" ht="18" thickBot="1" x14ac:dyDescent="0.35">
      <c r="A2281" s="80">
        <v>10</v>
      </c>
      <c r="B2281" s="15">
        <v>637.24617507999994</v>
      </c>
      <c r="C2281" s="15">
        <v>638.01289291000001</v>
      </c>
      <c r="D2281" s="15">
        <v>637.99691276999999</v>
      </c>
      <c r="E2281" s="15">
        <v>637.99255625000001</v>
      </c>
      <c r="F2281" s="15">
        <v>638.01475930000004</v>
      </c>
      <c r="G2281" s="15">
        <v>636.14101482000001</v>
      </c>
      <c r="H2281" s="15">
        <v>633.94358239999997</v>
      </c>
      <c r="I2281" s="15">
        <v>630.70866478999994</v>
      </c>
      <c r="J2281" s="15">
        <v>629.31466568999997</v>
      </c>
      <c r="K2281" s="15">
        <v>630.85818667000001</v>
      </c>
      <c r="L2281" s="15">
        <v>630.93311906999998</v>
      </c>
      <c r="M2281" s="15">
        <v>630.94100735999996</v>
      </c>
      <c r="N2281" s="19">
        <v>631.01777291999997</v>
      </c>
      <c r="O2281" s="15">
        <v>630.32614028</v>
      </c>
      <c r="P2281" s="15">
        <v>629.15480489000004</v>
      </c>
      <c r="Q2281" s="15">
        <v>628.41151958</v>
      </c>
      <c r="R2281" s="15">
        <v>625.98206072999994</v>
      </c>
      <c r="S2281" s="15">
        <v>625.93370578999998</v>
      </c>
      <c r="T2281" s="15">
        <v>626.01579018999996</v>
      </c>
      <c r="U2281" s="15">
        <v>628.50540751999995</v>
      </c>
      <c r="V2281" s="15">
        <v>628.83142946999999</v>
      </c>
      <c r="W2281" s="15">
        <v>630.47218836000002</v>
      </c>
      <c r="X2281" s="15">
        <v>632.20113218999995</v>
      </c>
      <c r="Y2281" s="15">
        <v>635.01566492999996</v>
      </c>
    </row>
    <row r="2282" spans="1:25" ht="18" thickBot="1" x14ac:dyDescent="0.35">
      <c r="A2282" s="80">
        <v>11</v>
      </c>
      <c r="B2282" s="15">
        <v>637.30098041999997</v>
      </c>
      <c r="C2282" s="15">
        <v>637.21693043000005</v>
      </c>
      <c r="D2282" s="15">
        <v>637.21533292000004</v>
      </c>
      <c r="E2282" s="15">
        <v>637.20582099000001</v>
      </c>
      <c r="F2282" s="15">
        <v>637.20897846000003</v>
      </c>
      <c r="G2282" s="15">
        <v>636.40027153000005</v>
      </c>
      <c r="H2282" s="15">
        <v>633.96378173999994</v>
      </c>
      <c r="I2282" s="15">
        <v>636.76422892999994</v>
      </c>
      <c r="J2282" s="15">
        <v>634.93494376000001</v>
      </c>
      <c r="K2282" s="15">
        <v>634.64795363999997</v>
      </c>
      <c r="L2282" s="15">
        <v>635.37658743999998</v>
      </c>
      <c r="M2282" s="15">
        <v>635.37268371000005</v>
      </c>
      <c r="N2282" s="19">
        <v>635.82683914999996</v>
      </c>
      <c r="O2282" s="15">
        <v>634.42451734999997</v>
      </c>
      <c r="P2282" s="15">
        <v>634.80633646000001</v>
      </c>
      <c r="Q2282" s="15">
        <v>633.78167187999998</v>
      </c>
      <c r="R2282" s="15">
        <v>632.97749324999995</v>
      </c>
      <c r="S2282" s="15">
        <v>632.86961043999997</v>
      </c>
      <c r="T2282" s="15">
        <v>633.54085832999999</v>
      </c>
      <c r="U2282" s="15">
        <v>634.13916071999995</v>
      </c>
      <c r="V2282" s="15">
        <v>634.21396961000005</v>
      </c>
      <c r="W2282" s="15">
        <v>631.38247309999997</v>
      </c>
      <c r="X2282" s="15">
        <v>630.49500109999997</v>
      </c>
      <c r="Y2282" s="15">
        <v>632.82756459999996</v>
      </c>
    </row>
    <row r="2283" spans="1:25" ht="18" thickBot="1" x14ac:dyDescent="0.35">
      <c r="A2283" s="80">
        <v>12</v>
      </c>
      <c r="B2283" s="15">
        <v>636.46793538999998</v>
      </c>
      <c r="C2283" s="15">
        <v>637.19127619000005</v>
      </c>
      <c r="D2283" s="15">
        <v>634.66912634000005</v>
      </c>
      <c r="E2283" s="15">
        <v>634.66865170999995</v>
      </c>
      <c r="F2283" s="15">
        <v>635.92750853999996</v>
      </c>
      <c r="G2283" s="15">
        <v>635.19539746999999</v>
      </c>
      <c r="H2283" s="15">
        <v>637.6166131</v>
      </c>
      <c r="I2283" s="15">
        <v>638.44193826000003</v>
      </c>
      <c r="J2283" s="15">
        <v>637.06180652</v>
      </c>
      <c r="K2283" s="15">
        <v>635.99965167000005</v>
      </c>
      <c r="L2283" s="15">
        <v>636.02418743999999</v>
      </c>
      <c r="M2283" s="15">
        <v>636.03251626999997</v>
      </c>
      <c r="N2283" s="19">
        <v>636.75635466000006</v>
      </c>
      <c r="O2283" s="15">
        <v>636.12513989000001</v>
      </c>
      <c r="P2283" s="15">
        <v>633.50409864000005</v>
      </c>
      <c r="Q2283" s="15">
        <v>631.63079035999999</v>
      </c>
      <c r="R2283" s="15">
        <v>631.53426251999997</v>
      </c>
      <c r="S2283" s="15">
        <v>632.06354819000001</v>
      </c>
      <c r="T2283" s="15">
        <v>632.3173213</v>
      </c>
      <c r="U2283" s="15">
        <v>634.71637310999995</v>
      </c>
      <c r="V2283" s="15">
        <v>635.44876664000003</v>
      </c>
      <c r="W2283" s="15">
        <v>636.17550273999996</v>
      </c>
      <c r="X2283" s="15">
        <v>633.03065288000005</v>
      </c>
      <c r="Y2283" s="15">
        <v>632.78390838999997</v>
      </c>
    </row>
    <row r="2284" spans="1:25" ht="18" thickBot="1" x14ac:dyDescent="0.35">
      <c r="A2284" s="80">
        <v>13</v>
      </c>
      <c r="B2284" s="15">
        <v>638.11239407000005</v>
      </c>
      <c r="C2284" s="15">
        <v>638.00452472999996</v>
      </c>
      <c r="D2284" s="15">
        <v>637.96799535000002</v>
      </c>
      <c r="E2284" s="15">
        <v>637.95257094999999</v>
      </c>
      <c r="F2284" s="15">
        <v>637.96321187000001</v>
      </c>
      <c r="G2284" s="15">
        <v>639.24246264999999</v>
      </c>
      <c r="H2284" s="15">
        <v>637.65118215999996</v>
      </c>
      <c r="I2284" s="15">
        <v>634.72455217000004</v>
      </c>
      <c r="J2284" s="15">
        <v>634.50984889999995</v>
      </c>
      <c r="K2284" s="15">
        <v>638.09103229000004</v>
      </c>
      <c r="L2284" s="15">
        <v>636.98967403999995</v>
      </c>
      <c r="M2284" s="15">
        <v>637.00049882999997</v>
      </c>
      <c r="N2284" s="19">
        <v>636.98488501999998</v>
      </c>
      <c r="O2284" s="15">
        <v>635.88265622999995</v>
      </c>
      <c r="P2284" s="15">
        <v>633.81350132</v>
      </c>
      <c r="Q2284" s="15">
        <v>632.54555755000001</v>
      </c>
      <c r="R2284" s="15">
        <v>632.19070217000001</v>
      </c>
      <c r="S2284" s="15">
        <v>632.41546090999998</v>
      </c>
      <c r="T2284" s="15">
        <v>632.74134675000005</v>
      </c>
      <c r="U2284" s="15">
        <v>634.68296214999998</v>
      </c>
      <c r="V2284" s="15">
        <v>635.29999716999998</v>
      </c>
      <c r="W2284" s="15">
        <v>636.82595452999999</v>
      </c>
      <c r="X2284" s="15">
        <v>639.37941187000001</v>
      </c>
      <c r="Y2284" s="15">
        <v>637.25870073999999</v>
      </c>
    </row>
    <row r="2285" spans="1:25" ht="18" thickBot="1" x14ac:dyDescent="0.35">
      <c r="A2285" s="80">
        <v>14</v>
      </c>
      <c r="B2285" s="15">
        <v>633.53005074999999</v>
      </c>
      <c r="C2285" s="15">
        <v>635.05777449000004</v>
      </c>
      <c r="D2285" s="15">
        <v>632.49214701000005</v>
      </c>
      <c r="E2285" s="15">
        <v>632.49150422000002</v>
      </c>
      <c r="F2285" s="15">
        <v>632.49051702999998</v>
      </c>
      <c r="G2285" s="15">
        <v>634.72395484000003</v>
      </c>
      <c r="H2285" s="15">
        <v>632.32745173000001</v>
      </c>
      <c r="I2285" s="15">
        <v>632.40980580999997</v>
      </c>
      <c r="J2285" s="15">
        <v>630.41279894000002</v>
      </c>
      <c r="K2285" s="15">
        <v>628.67721692999999</v>
      </c>
      <c r="L2285" s="15">
        <v>630.17749153</v>
      </c>
      <c r="M2285" s="15">
        <v>632.56734340000003</v>
      </c>
      <c r="N2285" s="19">
        <v>634.11615797000002</v>
      </c>
      <c r="O2285" s="15">
        <v>632.76854673000003</v>
      </c>
      <c r="P2285" s="15">
        <v>631.66560382</v>
      </c>
      <c r="Q2285" s="15">
        <v>630.29519181000001</v>
      </c>
      <c r="R2285" s="15">
        <v>628.82682524999996</v>
      </c>
      <c r="S2285" s="15">
        <v>628.38630647000002</v>
      </c>
      <c r="T2285" s="15">
        <v>629.10752156000001</v>
      </c>
      <c r="U2285" s="15">
        <v>629.64064311000004</v>
      </c>
      <c r="V2285" s="15">
        <v>630.50741513000003</v>
      </c>
      <c r="W2285" s="15">
        <v>634.52112937000004</v>
      </c>
      <c r="X2285" s="15">
        <v>636.77291862000004</v>
      </c>
      <c r="Y2285" s="15">
        <v>635.29722333999996</v>
      </c>
    </row>
    <row r="2286" spans="1:25" ht="18" thickBot="1" x14ac:dyDescent="0.35">
      <c r="A2286" s="80">
        <v>15</v>
      </c>
      <c r="B2286" s="15">
        <v>627.07316567999999</v>
      </c>
      <c r="C2286" s="15">
        <v>627.16891371999998</v>
      </c>
      <c r="D2286" s="15">
        <v>625.85052952000001</v>
      </c>
      <c r="E2286" s="15">
        <v>625.84595093999997</v>
      </c>
      <c r="F2286" s="15">
        <v>622.37327948999996</v>
      </c>
      <c r="G2286" s="15">
        <v>624.24052638000001</v>
      </c>
      <c r="H2286" s="15">
        <v>626.05487665999999</v>
      </c>
      <c r="I2286" s="15">
        <v>625.60400769</v>
      </c>
      <c r="J2286" s="15">
        <v>631.90650149999999</v>
      </c>
      <c r="K2286" s="15">
        <v>637.09503170999994</v>
      </c>
      <c r="L2286" s="15">
        <v>636.49320626999997</v>
      </c>
      <c r="M2286" s="15">
        <v>633.85504312</v>
      </c>
      <c r="N2286" s="19">
        <v>631.97025574999998</v>
      </c>
      <c r="O2286" s="15">
        <v>629.66285522999999</v>
      </c>
      <c r="P2286" s="15">
        <v>628.55028331000005</v>
      </c>
      <c r="Q2286" s="15">
        <v>633.14294399000005</v>
      </c>
      <c r="R2286" s="15">
        <v>636.06712281</v>
      </c>
      <c r="S2286" s="15">
        <v>638.75090641999998</v>
      </c>
      <c r="T2286" s="15">
        <v>637.30110371000001</v>
      </c>
      <c r="U2286" s="15">
        <v>637.36143944000003</v>
      </c>
      <c r="V2286" s="15">
        <v>635.64796678000005</v>
      </c>
      <c r="W2286" s="15">
        <v>633.51880271000005</v>
      </c>
      <c r="X2286" s="15">
        <v>633.99474064000003</v>
      </c>
      <c r="Y2286" s="15">
        <v>631.74754891999999</v>
      </c>
    </row>
    <row r="2287" spans="1:25" ht="18" thickBot="1" x14ac:dyDescent="0.35">
      <c r="A2287" s="80">
        <v>16</v>
      </c>
      <c r="B2287" s="15">
        <v>626.28705535999995</v>
      </c>
      <c r="C2287" s="15">
        <v>625.13113229999999</v>
      </c>
      <c r="D2287" s="15">
        <v>623.79508164000003</v>
      </c>
      <c r="E2287" s="15">
        <v>623.78411335999999</v>
      </c>
      <c r="F2287" s="15">
        <v>625.03664236999998</v>
      </c>
      <c r="G2287" s="15">
        <v>624.72401144000003</v>
      </c>
      <c r="H2287" s="15">
        <v>626.18652923000002</v>
      </c>
      <c r="I2287" s="15">
        <v>635.39438589999997</v>
      </c>
      <c r="J2287" s="15">
        <v>640.49362814000006</v>
      </c>
      <c r="K2287" s="15">
        <v>646.41104273999997</v>
      </c>
      <c r="L2287" s="15">
        <v>646.21989331999998</v>
      </c>
      <c r="M2287" s="15">
        <v>643.63641328999995</v>
      </c>
      <c r="N2287" s="19">
        <v>640.27781588000005</v>
      </c>
      <c r="O2287" s="15">
        <v>635.03827023999997</v>
      </c>
      <c r="P2287" s="15">
        <v>636.35893630999999</v>
      </c>
      <c r="Q2287" s="15">
        <v>641.35436253</v>
      </c>
      <c r="R2287" s="15">
        <v>644.39640247</v>
      </c>
      <c r="S2287" s="15">
        <v>646.32053737000001</v>
      </c>
      <c r="T2287" s="15">
        <v>645.20733876999998</v>
      </c>
      <c r="U2287" s="15">
        <v>643.06617912000002</v>
      </c>
      <c r="V2287" s="15">
        <v>638.70460833000004</v>
      </c>
      <c r="W2287" s="15">
        <v>632.27639194000005</v>
      </c>
      <c r="X2287" s="15">
        <v>629.35067032999996</v>
      </c>
      <c r="Y2287" s="15">
        <v>629.34692025000004</v>
      </c>
    </row>
    <row r="2288" spans="1:25" ht="18" thickBot="1" x14ac:dyDescent="0.35">
      <c r="A2288" s="80">
        <v>17</v>
      </c>
      <c r="B2288" s="15">
        <v>635.66492100000005</v>
      </c>
      <c r="C2288" s="15">
        <v>635.53852323000001</v>
      </c>
      <c r="D2288" s="15">
        <v>637.01422299000001</v>
      </c>
      <c r="E2288" s="15">
        <v>637.77096396000002</v>
      </c>
      <c r="F2288" s="15">
        <v>639.23557091999999</v>
      </c>
      <c r="G2288" s="15">
        <v>640.45505739999999</v>
      </c>
      <c r="H2288" s="15">
        <v>638.22375821000003</v>
      </c>
      <c r="I2288" s="15">
        <v>635.72258018000002</v>
      </c>
      <c r="J2288" s="15">
        <v>633.27752752000004</v>
      </c>
      <c r="K2288" s="15">
        <v>633.30113234999999</v>
      </c>
      <c r="L2288" s="15">
        <v>633.30951792999997</v>
      </c>
      <c r="M2288" s="15">
        <v>633.31129324000005</v>
      </c>
      <c r="N2288" s="19">
        <v>633.66035543999999</v>
      </c>
      <c r="O2288" s="15">
        <v>633.38140792000002</v>
      </c>
      <c r="P2288" s="15">
        <v>631.75295893999998</v>
      </c>
      <c r="Q2288" s="15">
        <v>632.58457955999995</v>
      </c>
      <c r="R2288" s="15">
        <v>632.49852128999999</v>
      </c>
      <c r="S2288" s="15">
        <v>632.40464593000002</v>
      </c>
      <c r="T2288" s="15">
        <v>631.40405305000002</v>
      </c>
      <c r="U2288" s="15">
        <v>632.63671019000003</v>
      </c>
      <c r="V2288" s="15">
        <v>631.74701073999995</v>
      </c>
      <c r="W2288" s="15">
        <v>633.45393221999996</v>
      </c>
      <c r="X2288" s="15">
        <v>635.25740721</v>
      </c>
      <c r="Y2288" s="15">
        <v>635.61820643999999</v>
      </c>
    </row>
    <row r="2289" spans="1:25" ht="18" thickBot="1" x14ac:dyDescent="0.35">
      <c r="A2289" s="80">
        <v>18</v>
      </c>
      <c r="B2289" s="15">
        <v>631.60608894999996</v>
      </c>
      <c r="C2289" s="15">
        <v>631.70245819000002</v>
      </c>
      <c r="D2289" s="15">
        <v>631.69869610000001</v>
      </c>
      <c r="E2289" s="15">
        <v>631.69805946999998</v>
      </c>
      <c r="F2289" s="15">
        <v>631.70045273999995</v>
      </c>
      <c r="G2289" s="15">
        <v>632.08471668000004</v>
      </c>
      <c r="H2289" s="15">
        <v>632.12196870000002</v>
      </c>
      <c r="I2289" s="15">
        <v>629.93147764000003</v>
      </c>
      <c r="J2289" s="15">
        <v>628.48504191999996</v>
      </c>
      <c r="K2289" s="15">
        <v>628.35104722999995</v>
      </c>
      <c r="L2289" s="15">
        <v>630.78020414000002</v>
      </c>
      <c r="M2289" s="15">
        <v>631.17400320000002</v>
      </c>
      <c r="N2289" s="19">
        <v>631.25817777999998</v>
      </c>
      <c r="O2289" s="15">
        <v>630.88065564999999</v>
      </c>
      <c r="P2289" s="15">
        <v>628.63523167999995</v>
      </c>
      <c r="Q2289" s="15">
        <v>627.28977193000003</v>
      </c>
      <c r="R2289" s="15">
        <v>627.24412082000003</v>
      </c>
      <c r="S2289" s="15">
        <v>628.21437890000004</v>
      </c>
      <c r="T2289" s="15">
        <v>628.26254920999997</v>
      </c>
      <c r="U2289" s="15">
        <v>629.63855795999996</v>
      </c>
      <c r="V2289" s="15">
        <v>630.57614525999998</v>
      </c>
      <c r="W2289" s="15">
        <v>633.27709589000006</v>
      </c>
      <c r="X2289" s="15">
        <v>633.92268821000005</v>
      </c>
      <c r="Y2289" s="15">
        <v>630.96607153000002</v>
      </c>
    </row>
    <row r="2290" spans="1:25" ht="18" thickBot="1" x14ac:dyDescent="0.35">
      <c r="A2290" s="80">
        <v>19</v>
      </c>
      <c r="B2290" s="15">
        <v>635.28579893000006</v>
      </c>
      <c r="C2290" s="15">
        <v>635.29012613999998</v>
      </c>
      <c r="D2290" s="15">
        <v>635.65683489000003</v>
      </c>
      <c r="E2290" s="15">
        <v>635.65982685999995</v>
      </c>
      <c r="F2290" s="15">
        <v>635.2954575</v>
      </c>
      <c r="G2290" s="15">
        <v>636.77744495000002</v>
      </c>
      <c r="H2290" s="15">
        <v>635.3883611</v>
      </c>
      <c r="I2290" s="15">
        <v>631.63442221000003</v>
      </c>
      <c r="J2290" s="15">
        <v>630.00998605999996</v>
      </c>
      <c r="K2290" s="15">
        <v>629.87031032000004</v>
      </c>
      <c r="L2290" s="15">
        <v>629.90570554999999</v>
      </c>
      <c r="M2290" s="15">
        <v>629.94874162999997</v>
      </c>
      <c r="N2290" s="19">
        <v>630.00736772000005</v>
      </c>
      <c r="O2290" s="15">
        <v>629.53815168999995</v>
      </c>
      <c r="P2290" s="15">
        <v>629.60201731999996</v>
      </c>
      <c r="Q2290" s="15">
        <v>629.68348667999999</v>
      </c>
      <c r="R2290" s="15">
        <v>628.70672922999995</v>
      </c>
      <c r="S2290" s="15">
        <v>628.97060988999999</v>
      </c>
      <c r="T2290" s="15">
        <v>628.98665014000005</v>
      </c>
      <c r="U2290" s="15">
        <v>629.41280293</v>
      </c>
      <c r="V2290" s="15">
        <v>629.27592562999996</v>
      </c>
      <c r="W2290" s="15">
        <v>631.95051580999996</v>
      </c>
      <c r="X2290" s="15">
        <v>633.61768687999995</v>
      </c>
      <c r="Y2290" s="15">
        <v>633.10304174999999</v>
      </c>
    </row>
    <row r="2291" spans="1:25" ht="18" thickBot="1" x14ac:dyDescent="0.35">
      <c r="A2291" s="80">
        <v>20</v>
      </c>
      <c r="B2291" s="15">
        <v>638.46704941999997</v>
      </c>
      <c r="C2291" s="15">
        <v>638.79439923999996</v>
      </c>
      <c r="D2291" s="15">
        <v>638.75942258999999</v>
      </c>
      <c r="E2291" s="15">
        <v>638.74475354000003</v>
      </c>
      <c r="F2291" s="15">
        <v>638.33717826999998</v>
      </c>
      <c r="G2291" s="15">
        <v>639.40256899999997</v>
      </c>
      <c r="H2291" s="15">
        <v>637.93176352</v>
      </c>
      <c r="I2291" s="15">
        <v>636.47559308999996</v>
      </c>
      <c r="J2291" s="15">
        <v>635.43991833999996</v>
      </c>
      <c r="K2291" s="15">
        <v>635.13605128999995</v>
      </c>
      <c r="L2291" s="15">
        <v>635.17432160999999</v>
      </c>
      <c r="M2291" s="15">
        <v>635.17597757999999</v>
      </c>
      <c r="N2291" s="19">
        <v>635.17645694999999</v>
      </c>
      <c r="O2291" s="15">
        <v>634.18770566000001</v>
      </c>
      <c r="P2291" s="15">
        <v>632.57564276999994</v>
      </c>
      <c r="Q2291" s="15">
        <v>631.73357066000005</v>
      </c>
      <c r="R2291" s="15">
        <v>631.73255305999999</v>
      </c>
      <c r="S2291" s="15">
        <v>631.73236173999999</v>
      </c>
      <c r="T2291" s="15">
        <v>631.73211798</v>
      </c>
      <c r="U2291" s="15">
        <v>632.63375316999998</v>
      </c>
      <c r="V2291" s="15">
        <v>633.56081595000001</v>
      </c>
      <c r="W2291" s="15">
        <v>635.20827806</v>
      </c>
      <c r="X2291" s="15">
        <v>634.80737097999997</v>
      </c>
      <c r="Y2291" s="15">
        <v>636.21269139000003</v>
      </c>
    </row>
    <row r="2292" spans="1:25" ht="18" thickBot="1" x14ac:dyDescent="0.35">
      <c r="A2292" s="80">
        <v>21</v>
      </c>
      <c r="B2292" s="15">
        <v>638.77376667999999</v>
      </c>
      <c r="C2292" s="15">
        <v>639.49904692999996</v>
      </c>
      <c r="D2292" s="15">
        <v>639.44155513999999</v>
      </c>
      <c r="E2292" s="15">
        <v>639.41061783999999</v>
      </c>
      <c r="F2292" s="15">
        <v>639.41385412</v>
      </c>
      <c r="G2292" s="15">
        <v>637.36237758000004</v>
      </c>
      <c r="H2292" s="15">
        <v>636.98223554000003</v>
      </c>
      <c r="I2292" s="15">
        <v>636.22522790000005</v>
      </c>
      <c r="J2292" s="15">
        <v>635.14626665000003</v>
      </c>
      <c r="K2292" s="15">
        <v>633.06375055000001</v>
      </c>
      <c r="L2292" s="15">
        <v>633.0856162</v>
      </c>
      <c r="M2292" s="15">
        <v>633.09377556000004</v>
      </c>
      <c r="N2292" s="19">
        <v>632.74162962000003</v>
      </c>
      <c r="O2292" s="15">
        <v>635.20339450999995</v>
      </c>
      <c r="P2292" s="15">
        <v>632.27839164</v>
      </c>
      <c r="Q2292" s="15">
        <v>630.72585296</v>
      </c>
      <c r="R2292" s="15">
        <v>629.75613763000001</v>
      </c>
      <c r="S2292" s="15">
        <v>629.76053349999995</v>
      </c>
      <c r="T2292" s="15">
        <v>630.07522072999996</v>
      </c>
      <c r="U2292" s="15">
        <v>630.71125816000006</v>
      </c>
      <c r="V2292" s="15">
        <v>631.28781277999997</v>
      </c>
      <c r="W2292" s="15">
        <v>631.80342092000001</v>
      </c>
      <c r="X2292" s="15">
        <v>634.41555287999995</v>
      </c>
      <c r="Y2292" s="15">
        <v>637.60076846000004</v>
      </c>
    </row>
    <row r="2293" spans="1:25" ht="18" thickBot="1" x14ac:dyDescent="0.35">
      <c r="A2293" s="80">
        <v>22</v>
      </c>
      <c r="B2293" s="15">
        <v>635.43906046999996</v>
      </c>
      <c r="C2293" s="15">
        <v>635.42254936999996</v>
      </c>
      <c r="D2293" s="15">
        <v>635.41281772000002</v>
      </c>
      <c r="E2293" s="15">
        <v>635.41216525000004</v>
      </c>
      <c r="F2293" s="15">
        <v>635.42782566999995</v>
      </c>
      <c r="G2293" s="15">
        <v>632.72529216999999</v>
      </c>
      <c r="H2293" s="15">
        <v>632.93846152000003</v>
      </c>
      <c r="I2293" s="15">
        <v>632.94718042</v>
      </c>
      <c r="J2293" s="15">
        <v>634.13760437999997</v>
      </c>
      <c r="K2293" s="15">
        <v>635.33382526000003</v>
      </c>
      <c r="L2293" s="15">
        <v>635.35274833000005</v>
      </c>
      <c r="M2293" s="15">
        <v>635.34409063999999</v>
      </c>
      <c r="N2293" s="19">
        <v>635.33027055000002</v>
      </c>
      <c r="O2293" s="15">
        <v>634.30763274000003</v>
      </c>
      <c r="P2293" s="15">
        <v>632.33347143000003</v>
      </c>
      <c r="Q2293" s="15">
        <v>631.03440839999996</v>
      </c>
      <c r="R2293" s="15">
        <v>631.35532088000002</v>
      </c>
      <c r="S2293" s="15">
        <v>632.66926145000002</v>
      </c>
      <c r="T2293" s="15">
        <v>632.66835332999995</v>
      </c>
      <c r="U2293" s="15">
        <v>632.66022661</v>
      </c>
      <c r="V2293" s="15">
        <v>632.91572137000003</v>
      </c>
      <c r="W2293" s="15">
        <v>632.74398870000005</v>
      </c>
      <c r="X2293" s="15">
        <v>635.08266478999997</v>
      </c>
      <c r="Y2293" s="15">
        <v>634.05878098999995</v>
      </c>
    </row>
    <row r="2294" spans="1:25" ht="18" thickBot="1" x14ac:dyDescent="0.35">
      <c r="A2294" s="80">
        <v>23</v>
      </c>
      <c r="B2294" s="15">
        <v>636.34339440999997</v>
      </c>
      <c r="C2294" s="15">
        <v>636.30854310999996</v>
      </c>
      <c r="D2294" s="15">
        <v>636.29653336000001</v>
      </c>
      <c r="E2294" s="15">
        <v>636.29514742000003</v>
      </c>
      <c r="F2294" s="15">
        <v>636.31489404000001</v>
      </c>
      <c r="G2294" s="15">
        <v>633.59165560999998</v>
      </c>
      <c r="H2294" s="15">
        <v>632.67006944000002</v>
      </c>
      <c r="I2294" s="15">
        <v>633.82669026999997</v>
      </c>
      <c r="J2294" s="15">
        <v>633.84280240999999</v>
      </c>
      <c r="K2294" s="15">
        <v>633.83181519000004</v>
      </c>
      <c r="L2294" s="15">
        <v>633.82801261999998</v>
      </c>
      <c r="M2294" s="15">
        <v>633.82169982999994</v>
      </c>
      <c r="N2294" s="19">
        <v>633.81331110999997</v>
      </c>
      <c r="O2294" s="15">
        <v>632.84527953999998</v>
      </c>
      <c r="P2294" s="15">
        <v>631.26033749999999</v>
      </c>
      <c r="Q2294" s="15">
        <v>630.62076337999997</v>
      </c>
      <c r="R2294" s="15">
        <v>630.61574422000001</v>
      </c>
      <c r="S2294" s="15">
        <v>630.61913674000004</v>
      </c>
      <c r="T2294" s="15">
        <v>631.93345972999998</v>
      </c>
      <c r="U2294" s="15">
        <v>632.25153499999999</v>
      </c>
      <c r="V2294" s="15">
        <v>632.49893295000004</v>
      </c>
      <c r="W2294" s="15">
        <v>633.44347527000002</v>
      </c>
      <c r="X2294" s="15">
        <v>633.57733298999995</v>
      </c>
      <c r="Y2294" s="15">
        <v>634.91944762000003</v>
      </c>
    </row>
    <row r="2295" spans="1:25" ht="18" thickBot="1" x14ac:dyDescent="0.35">
      <c r="A2295" s="80">
        <v>24</v>
      </c>
      <c r="B2295" s="15">
        <v>636.69459512000003</v>
      </c>
      <c r="C2295" s="15">
        <v>636.64002027000004</v>
      </c>
      <c r="D2295" s="15">
        <v>636.62337934000004</v>
      </c>
      <c r="E2295" s="15">
        <v>636.62259542000004</v>
      </c>
      <c r="F2295" s="15">
        <v>636.64557007999997</v>
      </c>
      <c r="G2295" s="15">
        <v>638.97262037999997</v>
      </c>
      <c r="H2295" s="15">
        <v>637.28283237999995</v>
      </c>
      <c r="I2295" s="15">
        <v>636.52354475000004</v>
      </c>
      <c r="J2295" s="15">
        <v>637.71907537000004</v>
      </c>
      <c r="K2295" s="15">
        <v>637.75892881000004</v>
      </c>
      <c r="L2295" s="15">
        <v>637.76521206999996</v>
      </c>
      <c r="M2295" s="15">
        <v>637.75379915999997</v>
      </c>
      <c r="N2295" s="19">
        <v>637.72634538</v>
      </c>
      <c r="O2295" s="15">
        <v>638.12617155999999</v>
      </c>
      <c r="P2295" s="15">
        <v>636.45910104999996</v>
      </c>
      <c r="Q2295" s="15">
        <v>636.20264421000002</v>
      </c>
      <c r="R2295" s="15">
        <v>635.49216481999997</v>
      </c>
      <c r="S2295" s="15">
        <v>635.83242777999999</v>
      </c>
      <c r="T2295" s="15">
        <v>635.82414401999995</v>
      </c>
      <c r="U2295" s="15">
        <v>637.15388068000004</v>
      </c>
      <c r="V2295" s="15">
        <v>637.05743662999998</v>
      </c>
      <c r="W2295" s="15">
        <v>636.91675869999995</v>
      </c>
      <c r="X2295" s="15">
        <v>637.10919161000004</v>
      </c>
      <c r="Y2295" s="15">
        <v>638.56313994000004</v>
      </c>
    </row>
    <row r="2296" spans="1:25" ht="18" thickBot="1" x14ac:dyDescent="0.35">
      <c r="A2296" s="80">
        <v>25</v>
      </c>
      <c r="B2296" s="15">
        <v>640.08673533000001</v>
      </c>
      <c r="C2296" s="15">
        <v>639.99389189999999</v>
      </c>
      <c r="D2296" s="15">
        <v>639.97021616999996</v>
      </c>
      <c r="E2296" s="15">
        <v>639.97512297000003</v>
      </c>
      <c r="F2296" s="15">
        <v>639.99372778999998</v>
      </c>
      <c r="G2296" s="15">
        <v>638.51150597000003</v>
      </c>
      <c r="H2296" s="15">
        <v>636.48887850000006</v>
      </c>
      <c r="I2296" s="15">
        <v>637.63247841999998</v>
      </c>
      <c r="J2296" s="15">
        <v>637.70420315000001</v>
      </c>
      <c r="K2296" s="15">
        <v>637.78440008999996</v>
      </c>
      <c r="L2296" s="15">
        <v>637.81230460999996</v>
      </c>
      <c r="M2296" s="15">
        <v>637.81153165000001</v>
      </c>
      <c r="N2296" s="19">
        <v>637.77366260999997</v>
      </c>
      <c r="O2296" s="15">
        <v>637.56363005000003</v>
      </c>
      <c r="P2296" s="15">
        <v>636.55850135000003</v>
      </c>
      <c r="Q2296" s="15">
        <v>636.23836937999999</v>
      </c>
      <c r="R2296" s="15">
        <v>636.13965275999999</v>
      </c>
      <c r="S2296" s="15">
        <v>636.01651995999998</v>
      </c>
      <c r="T2296" s="15">
        <v>636.00550664000002</v>
      </c>
      <c r="U2296" s="15">
        <v>637.34213036000006</v>
      </c>
      <c r="V2296" s="15">
        <v>638.03979248999997</v>
      </c>
      <c r="W2296" s="15">
        <v>638.81045953</v>
      </c>
      <c r="X2296" s="15">
        <v>637.16604332999998</v>
      </c>
      <c r="Y2296" s="15">
        <v>638.18593735000002</v>
      </c>
    </row>
    <row r="2297" spans="1:25" ht="18" thickBot="1" x14ac:dyDescent="0.35">
      <c r="A2297" s="80">
        <v>26</v>
      </c>
      <c r="B2297" s="15">
        <v>640.11066417999996</v>
      </c>
      <c r="C2297" s="15">
        <v>640.02856134000001</v>
      </c>
      <c r="D2297" s="15">
        <v>640.00117120000004</v>
      </c>
      <c r="E2297" s="15">
        <v>640.00644164000005</v>
      </c>
      <c r="F2297" s="15">
        <v>640.02440165999997</v>
      </c>
      <c r="G2297" s="15">
        <v>638.61737698000002</v>
      </c>
      <c r="H2297" s="15">
        <v>637.30813343</v>
      </c>
      <c r="I2297" s="15">
        <v>639.64542902999995</v>
      </c>
      <c r="J2297" s="15">
        <v>639.34425233000002</v>
      </c>
      <c r="K2297" s="15">
        <v>639.45800595000003</v>
      </c>
      <c r="L2297" s="15">
        <v>639.56678693000003</v>
      </c>
      <c r="M2297" s="15">
        <v>639.57116595000002</v>
      </c>
      <c r="N2297" s="19">
        <v>639.61024834</v>
      </c>
      <c r="O2297" s="15">
        <v>638.22838483999999</v>
      </c>
      <c r="P2297" s="15">
        <v>636.83570766000003</v>
      </c>
      <c r="Q2297" s="15">
        <v>636.56188420000001</v>
      </c>
      <c r="R2297" s="15">
        <v>636.57951427</v>
      </c>
      <c r="S2297" s="15">
        <v>636.56079352999996</v>
      </c>
      <c r="T2297" s="15">
        <v>636.83961377000003</v>
      </c>
      <c r="U2297" s="15">
        <v>638.41549781000003</v>
      </c>
      <c r="V2297" s="15">
        <v>638.28948674000003</v>
      </c>
      <c r="W2297" s="15">
        <v>638.13611708999997</v>
      </c>
      <c r="X2297" s="15">
        <v>633.95308216000001</v>
      </c>
      <c r="Y2297" s="15">
        <v>633.76738149000005</v>
      </c>
    </row>
    <row r="2298" spans="1:25" ht="18" thickBot="1" x14ac:dyDescent="0.35">
      <c r="A2298" s="80">
        <v>27</v>
      </c>
      <c r="B2298" s="15">
        <v>637.05756613000005</v>
      </c>
      <c r="C2298" s="15">
        <v>637.01584514000001</v>
      </c>
      <c r="D2298" s="15">
        <v>636.99580902000002</v>
      </c>
      <c r="E2298" s="15">
        <v>636.98754659999997</v>
      </c>
      <c r="F2298" s="15">
        <v>636.61812570999996</v>
      </c>
      <c r="G2298" s="15">
        <v>636.64052421999997</v>
      </c>
      <c r="H2298" s="15">
        <v>635.21725148999997</v>
      </c>
      <c r="I2298" s="15">
        <v>637.55438091999997</v>
      </c>
      <c r="J2298" s="15">
        <v>637.22673014999998</v>
      </c>
      <c r="K2298" s="15">
        <v>637.30902344000003</v>
      </c>
      <c r="L2298" s="15">
        <v>637.36826627999994</v>
      </c>
      <c r="M2298" s="15">
        <v>637.37762055999997</v>
      </c>
      <c r="N2298" s="19">
        <v>637.06182879999994</v>
      </c>
      <c r="O2298" s="15">
        <v>635.98210451</v>
      </c>
      <c r="P2298" s="15">
        <v>634.61270386000001</v>
      </c>
      <c r="Q2298" s="15">
        <v>633.32053957999995</v>
      </c>
      <c r="R2298" s="15">
        <v>632.85495807999996</v>
      </c>
      <c r="S2298" s="15">
        <v>633.13018453999996</v>
      </c>
      <c r="T2298" s="15">
        <v>633.73556041999996</v>
      </c>
      <c r="U2298" s="15">
        <v>634.73206464999998</v>
      </c>
      <c r="V2298" s="15">
        <v>635.42310368000005</v>
      </c>
      <c r="W2298" s="15">
        <v>636.46856921000006</v>
      </c>
      <c r="X2298" s="15">
        <v>634.26342717</v>
      </c>
      <c r="Y2298" s="15">
        <v>635.63497240000004</v>
      </c>
    </row>
    <row r="2299" spans="1:25" ht="18" thickBot="1" x14ac:dyDescent="0.35">
      <c r="A2299" s="80">
        <v>28</v>
      </c>
      <c r="B2299" s="15">
        <v>637.07766929000002</v>
      </c>
      <c r="C2299" s="15">
        <v>637.03327156</v>
      </c>
      <c r="D2299" s="15">
        <v>637.01693121000005</v>
      </c>
      <c r="E2299" s="15">
        <v>637.00105829999995</v>
      </c>
      <c r="F2299" s="15">
        <v>636.99477024999999</v>
      </c>
      <c r="G2299" s="15">
        <v>636.63406540999995</v>
      </c>
      <c r="H2299" s="15">
        <v>635.20025323000004</v>
      </c>
      <c r="I2299" s="15">
        <v>637.49104432000001</v>
      </c>
      <c r="J2299" s="15">
        <v>637.54634742999997</v>
      </c>
      <c r="K2299" s="15">
        <v>637.64018906000001</v>
      </c>
      <c r="L2299" s="15">
        <v>637.32340920000001</v>
      </c>
      <c r="M2299" s="15">
        <v>637.35582158</v>
      </c>
      <c r="N2299" s="19">
        <v>637.04726827000002</v>
      </c>
      <c r="O2299" s="15">
        <v>635.97948453000004</v>
      </c>
      <c r="P2299" s="15">
        <v>634.91226115999996</v>
      </c>
      <c r="Q2299" s="15">
        <v>633.59279741</v>
      </c>
      <c r="R2299" s="15">
        <v>633.32676483</v>
      </c>
      <c r="S2299" s="15">
        <v>633.66666404</v>
      </c>
      <c r="T2299" s="15">
        <v>634.28658868000002</v>
      </c>
      <c r="U2299" s="15">
        <v>635.30028930000003</v>
      </c>
      <c r="V2299" s="15">
        <v>635.63121050999996</v>
      </c>
      <c r="W2299" s="15">
        <v>636.24858344999996</v>
      </c>
      <c r="X2299" s="15">
        <v>634.25663499999996</v>
      </c>
      <c r="Y2299" s="15">
        <v>635.25217855000005</v>
      </c>
    </row>
    <row r="2300" spans="1:25" ht="18" thickBot="1" x14ac:dyDescent="0.35">
      <c r="A2300" s="80">
        <v>29</v>
      </c>
      <c r="B2300" s="15">
        <v>636.67631194000001</v>
      </c>
      <c r="C2300" s="15">
        <v>636.64087240000003</v>
      </c>
      <c r="D2300" s="15">
        <v>636.62807048000002</v>
      </c>
      <c r="E2300" s="15">
        <v>636.62939981</v>
      </c>
      <c r="F2300" s="15">
        <v>638.71392474000004</v>
      </c>
      <c r="G2300" s="15">
        <v>639.32233639000003</v>
      </c>
      <c r="H2300" s="15">
        <v>637.9788006</v>
      </c>
      <c r="I2300" s="15">
        <v>640.33522743000003</v>
      </c>
      <c r="J2300" s="15">
        <v>639.74344219</v>
      </c>
      <c r="K2300" s="15">
        <v>639.83957695000004</v>
      </c>
      <c r="L2300" s="15">
        <v>639.85492611999996</v>
      </c>
      <c r="M2300" s="15">
        <v>640.25204065000003</v>
      </c>
      <c r="N2300" s="19">
        <v>640.20482258000004</v>
      </c>
      <c r="O2300" s="15">
        <v>638.70930453999995</v>
      </c>
      <c r="P2300" s="15">
        <v>637.65325415999996</v>
      </c>
      <c r="Q2300" s="15">
        <v>636.63995398999998</v>
      </c>
      <c r="R2300" s="15">
        <v>636.52619955</v>
      </c>
      <c r="S2300" s="15">
        <v>636.44607739000003</v>
      </c>
      <c r="T2300" s="15">
        <v>636.43334169000002</v>
      </c>
      <c r="U2300" s="15">
        <v>636.30904224000005</v>
      </c>
      <c r="V2300" s="15">
        <v>636.93486738000001</v>
      </c>
      <c r="W2300" s="15">
        <v>637.60249426999997</v>
      </c>
      <c r="X2300" s="15">
        <v>636.25632145999998</v>
      </c>
      <c r="Y2300" s="15">
        <v>635.23349403999998</v>
      </c>
    </row>
    <row r="2301" spans="1:25" ht="18" thickBot="1" x14ac:dyDescent="0.35">
      <c r="A2301" s="80">
        <v>30</v>
      </c>
      <c r="B2301" s="15">
        <v>636.65174394999997</v>
      </c>
      <c r="C2301" s="15">
        <v>636.61799272999997</v>
      </c>
      <c r="D2301" s="15">
        <v>636.60298764000004</v>
      </c>
      <c r="E2301" s="15">
        <v>636.6047489</v>
      </c>
      <c r="F2301" s="15">
        <v>638.26790831999995</v>
      </c>
      <c r="G2301" s="15">
        <v>639.22538583999994</v>
      </c>
      <c r="H2301" s="15">
        <v>637.8954784</v>
      </c>
      <c r="I2301" s="15">
        <v>640.23374443</v>
      </c>
      <c r="J2301" s="15">
        <v>639.64574441000002</v>
      </c>
      <c r="K2301" s="15">
        <v>639.75557825999999</v>
      </c>
      <c r="L2301" s="15">
        <v>639.77195281000002</v>
      </c>
      <c r="M2301" s="15">
        <v>639.38686476999999</v>
      </c>
      <c r="N2301" s="19">
        <v>639.33356342000002</v>
      </c>
      <c r="O2301" s="15">
        <v>638.94184026999994</v>
      </c>
      <c r="P2301" s="15">
        <v>636.59110213999998</v>
      </c>
      <c r="Q2301" s="15">
        <v>636.26694289</v>
      </c>
      <c r="R2301" s="15">
        <v>637.32296728999995</v>
      </c>
      <c r="S2301" s="15">
        <v>637.30050487000005</v>
      </c>
      <c r="T2301" s="15">
        <v>638.32008437000002</v>
      </c>
      <c r="U2301" s="15">
        <v>637.54185930000006</v>
      </c>
      <c r="V2301" s="15">
        <v>637.2087808</v>
      </c>
      <c r="W2301" s="15">
        <v>638.18725592999999</v>
      </c>
      <c r="X2301" s="15">
        <v>636.30116925000004</v>
      </c>
      <c r="Y2301" s="15">
        <v>635.27737609999997</v>
      </c>
    </row>
    <row r="2302" spans="1:25" ht="18" thickBot="1" x14ac:dyDescent="0.35">
      <c r="A2302" s="80">
        <v>31</v>
      </c>
      <c r="B2302" s="15">
        <v>635.30492746000004</v>
      </c>
      <c r="C2302" s="15">
        <v>635.30008287999999</v>
      </c>
      <c r="D2302" s="15">
        <v>635.29237520000004</v>
      </c>
      <c r="E2302" s="15">
        <v>635.28929384000003</v>
      </c>
      <c r="F2302" s="15">
        <v>637.05061043000001</v>
      </c>
      <c r="G2302" s="15">
        <v>638.03262135</v>
      </c>
      <c r="H2302" s="15">
        <v>636.24116872000002</v>
      </c>
      <c r="I2302" s="15">
        <v>637.54246900999999</v>
      </c>
      <c r="J2302" s="15">
        <v>638.46154946000001</v>
      </c>
      <c r="K2302" s="15">
        <v>638.61675219000006</v>
      </c>
      <c r="L2302" s="15">
        <v>638.72777728999995</v>
      </c>
      <c r="M2302" s="15">
        <v>638.81352528000002</v>
      </c>
      <c r="N2302" s="19">
        <v>639.17427267999994</v>
      </c>
      <c r="O2302" s="15">
        <v>638.78317197000001</v>
      </c>
      <c r="P2302" s="15">
        <v>637.71922684000003</v>
      </c>
      <c r="Q2302" s="15">
        <v>638.21696172999998</v>
      </c>
      <c r="R2302" s="15">
        <v>638.07258352999997</v>
      </c>
      <c r="S2302" s="15">
        <v>638.34583931999998</v>
      </c>
      <c r="T2302" s="15">
        <v>638.24578724000003</v>
      </c>
      <c r="U2302" s="15">
        <v>637.28941024000005</v>
      </c>
      <c r="V2302" s="15">
        <v>636.88184337999996</v>
      </c>
      <c r="W2302" s="15">
        <v>634.91267885000002</v>
      </c>
      <c r="X2302" s="15">
        <v>633.31727629</v>
      </c>
      <c r="Y2302" s="15">
        <v>634.30948214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9" t="s">
        <v>0</v>
      </c>
      <c r="B2304" s="101" t="s">
        <v>101</v>
      </c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2"/>
      <c r="X2304" s="102"/>
      <c r="Y2304" s="103"/>
    </row>
    <row r="2305" spans="1:25" ht="33.75" thickBot="1" x14ac:dyDescent="0.35">
      <c r="A2305" s="100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744.34967090999999</v>
      </c>
      <c r="C2306" s="15">
        <v>744.46826882000005</v>
      </c>
      <c r="D2306" s="15">
        <v>744.4824145</v>
      </c>
      <c r="E2306" s="15">
        <v>744.49683899000001</v>
      </c>
      <c r="F2306" s="15">
        <v>745.36825614999998</v>
      </c>
      <c r="G2306" s="15">
        <v>746.26060655000003</v>
      </c>
      <c r="H2306" s="15">
        <v>745.36753887999998</v>
      </c>
      <c r="I2306" s="15">
        <v>746.49510454999995</v>
      </c>
      <c r="J2306" s="15">
        <v>746.05843525</v>
      </c>
      <c r="K2306" s="15">
        <v>746.06253018999996</v>
      </c>
      <c r="L2306" s="15">
        <v>745.19349403000001</v>
      </c>
      <c r="M2306" s="15">
        <v>745.19262103000005</v>
      </c>
      <c r="N2306" s="17">
        <v>745.18782233000002</v>
      </c>
      <c r="O2306" s="18">
        <v>744.41188387</v>
      </c>
      <c r="P2306" s="18">
        <v>742.82634732999998</v>
      </c>
      <c r="Q2306" s="18">
        <v>745.43559220999998</v>
      </c>
      <c r="R2306" s="18">
        <v>744.03403302000004</v>
      </c>
      <c r="S2306" s="18">
        <v>743.87067516000002</v>
      </c>
      <c r="T2306" s="18">
        <v>743.86818679999999</v>
      </c>
      <c r="U2306" s="18">
        <v>743.8761227</v>
      </c>
      <c r="V2306" s="18">
        <v>744.60624786999995</v>
      </c>
      <c r="W2306" s="18">
        <v>745.55669095999997</v>
      </c>
      <c r="X2306" s="18">
        <v>746.44125170999996</v>
      </c>
      <c r="Y2306" s="18">
        <v>747.29211510000005</v>
      </c>
    </row>
    <row r="2307" spans="1:25" ht="18" thickBot="1" x14ac:dyDescent="0.35">
      <c r="A2307" s="80">
        <v>2</v>
      </c>
      <c r="B2307" s="15">
        <v>745.36579646999996</v>
      </c>
      <c r="C2307" s="15">
        <v>745.37765301000002</v>
      </c>
      <c r="D2307" s="15">
        <v>746.27047270000003</v>
      </c>
      <c r="E2307" s="15">
        <v>746.27249698000003</v>
      </c>
      <c r="F2307" s="15">
        <v>746.27328268999997</v>
      </c>
      <c r="G2307" s="15">
        <v>746.27323656999999</v>
      </c>
      <c r="H2307" s="15">
        <v>746.28109524000001</v>
      </c>
      <c r="I2307" s="15">
        <v>746.07814639000003</v>
      </c>
      <c r="J2307" s="15">
        <v>744.46783300000004</v>
      </c>
      <c r="K2307" s="15">
        <v>744.03207373999999</v>
      </c>
      <c r="L2307" s="15">
        <v>742.79415843000004</v>
      </c>
      <c r="M2307" s="15">
        <v>742.77660698</v>
      </c>
      <c r="N2307" s="19">
        <v>742.76234866000004</v>
      </c>
      <c r="O2307" s="15">
        <v>741.65973375999999</v>
      </c>
      <c r="P2307" s="15">
        <v>740.95353299999999</v>
      </c>
      <c r="Q2307" s="15">
        <v>743.90085768999995</v>
      </c>
      <c r="R2307" s="15">
        <v>743.72737921999999</v>
      </c>
      <c r="S2307" s="15">
        <v>743.55084313999998</v>
      </c>
      <c r="T2307" s="15">
        <v>741.97047296999995</v>
      </c>
      <c r="U2307" s="15">
        <v>741.98778918000005</v>
      </c>
      <c r="V2307" s="15">
        <v>742.78614056000004</v>
      </c>
      <c r="W2307" s="15">
        <v>742.10982870999999</v>
      </c>
      <c r="X2307" s="15">
        <v>743.48350731999994</v>
      </c>
      <c r="Y2307" s="15">
        <v>742.68947254</v>
      </c>
    </row>
    <row r="2308" spans="1:25" ht="18" thickBot="1" x14ac:dyDescent="0.35">
      <c r="A2308" s="80">
        <v>3</v>
      </c>
      <c r="B2308" s="15">
        <v>745.83665498000005</v>
      </c>
      <c r="C2308" s="15">
        <v>745.84327012999995</v>
      </c>
      <c r="D2308" s="15">
        <v>744.30672620999997</v>
      </c>
      <c r="E2308" s="15">
        <v>744.34210428999995</v>
      </c>
      <c r="F2308" s="15">
        <v>744.33875432000002</v>
      </c>
      <c r="G2308" s="15">
        <v>745.87228746999995</v>
      </c>
      <c r="H2308" s="15">
        <v>744.98751527000002</v>
      </c>
      <c r="I2308" s="15">
        <v>744.10610197000005</v>
      </c>
      <c r="J2308" s="15">
        <v>743.22783048999997</v>
      </c>
      <c r="K2308" s="15">
        <v>743.5875648</v>
      </c>
      <c r="L2308" s="15">
        <v>744.65001111000004</v>
      </c>
      <c r="M2308" s="15">
        <v>746.08186460000002</v>
      </c>
      <c r="N2308" s="19">
        <v>746.03198626000005</v>
      </c>
      <c r="O2308" s="15">
        <v>744.80086767</v>
      </c>
      <c r="P2308" s="15">
        <v>745.51242325999999</v>
      </c>
      <c r="Q2308" s="15">
        <v>747.90638575000003</v>
      </c>
      <c r="R2308" s="15">
        <v>747.74274461000005</v>
      </c>
      <c r="S2308" s="15">
        <v>748.03209747999995</v>
      </c>
      <c r="T2308" s="15">
        <v>748.02821472999995</v>
      </c>
      <c r="U2308" s="15">
        <v>748.86384742999996</v>
      </c>
      <c r="V2308" s="15">
        <v>748.76547345999995</v>
      </c>
      <c r="W2308" s="15">
        <v>750.60459603000004</v>
      </c>
      <c r="X2308" s="15">
        <v>745.27903831000003</v>
      </c>
      <c r="Y2308" s="15">
        <v>745.45649691999995</v>
      </c>
    </row>
    <row r="2309" spans="1:25" ht="18" thickBot="1" x14ac:dyDescent="0.35">
      <c r="A2309" s="80">
        <v>4</v>
      </c>
      <c r="B2309" s="15">
        <v>749.70672503000003</v>
      </c>
      <c r="C2309" s="15">
        <v>749.67561765000005</v>
      </c>
      <c r="D2309" s="15">
        <v>749.67723525999997</v>
      </c>
      <c r="E2309" s="15">
        <v>749.69293281</v>
      </c>
      <c r="F2309" s="15">
        <v>749.69631260999995</v>
      </c>
      <c r="G2309" s="15">
        <v>749.68283506</v>
      </c>
      <c r="H2309" s="15">
        <v>751.14829732999999</v>
      </c>
      <c r="I2309" s="15">
        <v>753.13044638999997</v>
      </c>
      <c r="J2309" s="15">
        <v>751.82931914000005</v>
      </c>
      <c r="K2309" s="15">
        <v>751.09506445</v>
      </c>
      <c r="L2309" s="15">
        <v>750.24990523999998</v>
      </c>
      <c r="M2309" s="15">
        <v>750.19425152999997</v>
      </c>
      <c r="N2309" s="19">
        <v>750.15544508999994</v>
      </c>
      <c r="O2309" s="15">
        <v>747.26039208999998</v>
      </c>
      <c r="P2309" s="15">
        <v>746.14147548000005</v>
      </c>
      <c r="Q2309" s="15">
        <v>746.07922302999998</v>
      </c>
      <c r="R2309" s="15">
        <v>745.52953272000002</v>
      </c>
      <c r="S2309" s="15">
        <v>745.41833869000004</v>
      </c>
      <c r="T2309" s="15">
        <v>745.80093469999997</v>
      </c>
      <c r="U2309" s="15">
        <v>746.19307461000005</v>
      </c>
      <c r="V2309" s="15">
        <v>746.50517910999997</v>
      </c>
      <c r="W2309" s="15">
        <v>747.81243143999995</v>
      </c>
      <c r="X2309" s="15">
        <v>749.18481044999999</v>
      </c>
      <c r="Y2309" s="15">
        <v>749.27413136999996</v>
      </c>
    </row>
    <row r="2310" spans="1:25" ht="18" thickBot="1" x14ac:dyDescent="0.35">
      <c r="A2310" s="80">
        <v>5</v>
      </c>
      <c r="B2310" s="15">
        <v>751.92259769999998</v>
      </c>
      <c r="C2310" s="15">
        <v>751.87041654999996</v>
      </c>
      <c r="D2310" s="15">
        <v>751.86451718000001</v>
      </c>
      <c r="E2310" s="15">
        <v>751.87204410000004</v>
      </c>
      <c r="F2310" s="15">
        <v>751.87552275999997</v>
      </c>
      <c r="G2310" s="15">
        <v>752.27345691999994</v>
      </c>
      <c r="H2310" s="15">
        <v>753.75362757000005</v>
      </c>
      <c r="I2310" s="15">
        <v>756.64192432000004</v>
      </c>
      <c r="J2310" s="15">
        <v>754.77699117999998</v>
      </c>
      <c r="K2310" s="15">
        <v>752.20686241999999</v>
      </c>
      <c r="L2310" s="15">
        <v>751.36981723999997</v>
      </c>
      <c r="M2310" s="15">
        <v>750.89783755999997</v>
      </c>
      <c r="N2310" s="19">
        <v>750.85965067999996</v>
      </c>
      <c r="O2310" s="15">
        <v>747.45196220000003</v>
      </c>
      <c r="P2310" s="15">
        <v>745.79501257000004</v>
      </c>
      <c r="Q2310" s="15">
        <v>745.03251072</v>
      </c>
      <c r="R2310" s="15">
        <v>742.89310103000003</v>
      </c>
      <c r="S2310" s="15">
        <v>742.78365889999998</v>
      </c>
      <c r="T2310" s="15">
        <v>743.11151802999996</v>
      </c>
      <c r="U2310" s="15">
        <v>743.83985529999995</v>
      </c>
      <c r="V2310" s="15">
        <v>744.60639149999997</v>
      </c>
      <c r="W2310" s="15">
        <v>746.03665980000005</v>
      </c>
      <c r="X2310" s="15">
        <v>748.30609582</v>
      </c>
      <c r="Y2310" s="15">
        <v>749.20382359999996</v>
      </c>
    </row>
    <row r="2311" spans="1:25" ht="18" thickBot="1" x14ac:dyDescent="0.35">
      <c r="A2311" s="80">
        <v>6</v>
      </c>
      <c r="B2311" s="15">
        <v>751.51037288999999</v>
      </c>
      <c r="C2311" s="15">
        <v>751.46421683999995</v>
      </c>
      <c r="D2311" s="15">
        <v>751.46150286</v>
      </c>
      <c r="E2311" s="15">
        <v>751.47216600000002</v>
      </c>
      <c r="F2311" s="15">
        <v>751.47122956999999</v>
      </c>
      <c r="G2311" s="15">
        <v>752.33781080000006</v>
      </c>
      <c r="H2311" s="15">
        <v>751.41771598000003</v>
      </c>
      <c r="I2311" s="15">
        <v>752.42743862999998</v>
      </c>
      <c r="J2311" s="15">
        <v>751.09743134999997</v>
      </c>
      <c r="K2311" s="15">
        <v>749.04291546000002</v>
      </c>
      <c r="L2311" s="15">
        <v>747.78973685000005</v>
      </c>
      <c r="M2311" s="15">
        <v>750.52228682999998</v>
      </c>
      <c r="N2311" s="19">
        <v>750.48377299000003</v>
      </c>
      <c r="O2311" s="15">
        <v>747.63375557999996</v>
      </c>
      <c r="P2311" s="15">
        <v>745.99522674000002</v>
      </c>
      <c r="Q2311" s="15">
        <v>744.65825249</v>
      </c>
      <c r="R2311" s="15">
        <v>743.41763881999998</v>
      </c>
      <c r="S2311" s="15">
        <v>742.93274256999996</v>
      </c>
      <c r="T2311" s="15">
        <v>743.70191954999996</v>
      </c>
      <c r="U2311" s="15">
        <v>744.48568481999996</v>
      </c>
      <c r="V2311" s="15">
        <v>744.38553476000004</v>
      </c>
      <c r="W2311" s="15">
        <v>746.15971875000002</v>
      </c>
      <c r="X2311" s="15">
        <v>748.92384276999996</v>
      </c>
      <c r="Y2311" s="15">
        <v>750.10760057000005</v>
      </c>
    </row>
    <row r="2312" spans="1:25" ht="18" thickBot="1" x14ac:dyDescent="0.35">
      <c r="A2312" s="80">
        <v>7</v>
      </c>
      <c r="B2312" s="15">
        <v>746.27598121000005</v>
      </c>
      <c r="C2312" s="15">
        <v>746.27733617000001</v>
      </c>
      <c r="D2312" s="15">
        <v>746.29193138999995</v>
      </c>
      <c r="E2312" s="15">
        <v>746.29080701999999</v>
      </c>
      <c r="F2312" s="15">
        <v>746.29119150999998</v>
      </c>
      <c r="G2312" s="15">
        <v>745.41717309000001</v>
      </c>
      <c r="H2312" s="15">
        <v>744.55686801000002</v>
      </c>
      <c r="I2312" s="15">
        <v>746.08527134999997</v>
      </c>
      <c r="J2312" s="15">
        <v>744.40299601000004</v>
      </c>
      <c r="K2312" s="15">
        <v>742.46584301999997</v>
      </c>
      <c r="L2312" s="15">
        <v>741.67661142999998</v>
      </c>
      <c r="M2312" s="15">
        <v>741.63574418999997</v>
      </c>
      <c r="N2312" s="19">
        <v>741.62729191999995</v>
      </c>
      <c r="O2312" s="15">
        <v>740.94872429999998</v>
      </c>
      <c r="P2312" s="15">
        <v>737.20238959000005</v>
      </c>
      <c r="Q2312" s="15">
        <v>736.16442291999999</v>
      </c>
      <c r="R2312" s="15">
        <v>734.79135222000002</v>
      </c>
      <c r="S2312" s="15">
        <v>734.98726808000004</v>
      </c>
      <c r="T2312" s="15">
        <v>735.91632572000003</v>
      </c>
      <c r="U2312" s="15">
        <v>737.73096923000003</v>
      </c>
      <c r="V2312" s="15">
        <v>738.75384000999998</v>
      </c>
      <c r="W2312" s="15">
        <v>740.57826957999998</v>
      </c>
      <c r="X2312" s="15">
        <v>743.42359742999997</v>
      </c>
      <c r="Y2312" s="15">
        <v>743.58072688000004</v>
      </c>
    </row>
    <row r="2313" spans="1:25" ht="18" thickBot="1" x14ac:dyDescent="0.35">
      <c r="A2313" s="80">
        <v>8</v>
      </c>
      <c r="B2313" s="15">
        <v>747.59448758999997</v>
      </c>
      <c r="C2313" s="15">
        <v>748.90438404999998</v>
      </c>
      <c r="D2313" s="15">
        <v>748.89207223999995</v>
      </c>
      <c r="E2313" s="15">
        <v>748.88667883999995</v>
      </c>
      <c r="F2313" s="15">
        <v>748.44179999999994</v>
      </c>
      <c r="G2313" s="15">
        <v>747.57611868000004</v>
      </c>
      <c r="H2313" s="15">
        <v>747.16103353000005</v>
      </c>
      <c r="I2313" s="15">
        <v>750.10179198000003</v>
      </c>
      <c r="J2313" s="15">
        <v>748.48644686</v>
      </c>
      <c r="K2313" s="15">
        <v>746.04009558999996</v>
      </c>
      <c r="L2313" s="15">
        <v>745.25131953000005</v>
      </c>
      <c r="M2313" s="15">
        <v>744.86452231999999</v>
      </c>
      <c r="N2313" s="19">
        <v>745.6335904</v>
      </c>
      <c r="O2313" s="15">
        <v>744.84536594999997</v>
      </c>
      <c r="P2313" s="15">
        <v>744.14667201999998</v>
      </c>
      <c r="Q2313" s="15">
        <v>744.64978511000004</v>
      </c>
      <c r="R2313" s="15">
        <v>743.73655454000004</v>
      </c>
      <c r="S2313" s="15">
        <v>743.58316883999998</v>
      </c>
      <c r="T2313" s="15">
        <v>744.33731178999994</v>
      </c>
      <c r="U2313" s="15">
        <v>741.49689450000005</v>
      </c>
      <c r="V2313" s="15">
        <v>742.23317641000006</v>
      </c>
      <c r="W2313" s="15">
        <v>746.21572871000001</v>
      </c>
      <c r="X2313" s="15">
        <v>747.98513496999999</v>
      </c>
      <c r="Y2313" s="15">
        <v>745.81031255000005</v>
      </c>
    </row>
    <row r="2314" spans="1:25" ht="18" thickBot="1" x14ac:dyDescent="0.35">
      <c r="A2314" s="80">
        <v>9</v>
      </c>
      <c r="B2314" s="15">
        <v>753.34545785</v>
      </c>
      <c r="C2314" s="15">
        <v>754.2090422</v>
      </c>
      <c r="D2314" s="15">
        <v>754.18910401000005</v>
      </c>
      <c r="E2314" s="15">
        <v>754.18032016999996</v>
      </c>
      <c r="F2314" s="15">
        <v>754.19407122999996</v>
      </c>
      <c r="G2314" s="15">
        <v>759.94155854999997</v>
      </c>
      <c r="H2314" s="15">
        <v>757.14585935000002</v>
      </c>
      <c r="I2314" s="15">
        <v>753.90086595000002</v>
      </c>
      <c r="J2314" s="15">
        <v>751.40552137999998</v>
      </c>
      <c r="K2314" s="15">
        <v>750.44418554000003</v>
      </c>
      <c r="L2314" s="15">
        <v>750.48936689000004</v>
      </c>
      <c r="M2314" s="15">
        <v>750.56482055000004</v>
      </c>
      <c r="N2314" s="19">
        <v>750.75171970999997</v>
      </c>
      <c r="O2314" s="15">
        <v>749.45831898999995</v>
      </c>
      <c r="P2314" s="15">
        <v>748.24864088000004</v>
      </c>
      <c r="Q2314" s="15">
        <v>747.41045943999995</v>
      </c>
      <c r="R2314" s="15">
        <v>741.12685222000005</v>
      </c>
      <c r="S2314" s="15">
        <v>740.87987966000003</v>
      </c>
      <c r="T2314" s="15">
        <v>741.29269503</v>
      </c>
      <c r="U2314" s="15">
        <v>742.41682789000004</v>
      </c>
      <c r="V2314" s="15">
        <v>742.71040841000001</v>
      </c>
      <c r="W2314" s="15">
        <v>746.55433845000005</v>
      </c>
      <c r="X2314" s="15">
        <v>748.64200849999997</v>
      </c>
      <c r="Y2314" s="15">
        <v>750.31147478000003</v>
      </c>
    </row>
    <row r="2315" spans="1:25" ht="18" thickBot="1" x14ac:dyDescent="0.35">
      <c r="A2315" s="80">
        <v>10</v>
      </c>
      <c r="B2315" s="15">
        <v>753.10911600999998</v>
      </c>
      <c r="C2315" s="15">
        <v>754.01523708000002</v>
      </c>
      <c r="D2315" s="15">
        <v>753.99635146000003</v>
      </c>
      <c r="E2315" s="15">
        <v>753.99120284000003</v>
      </c>
      <c r="F2315" s="15">
        <v>754.01744281000003</v>
      </c>
      <c r="G2315" s="15">
        <v>751.80301751000002</v>
      </c>
      <c r="H2315" s="15">
        <v>749.20605192999994</v>
      </c>
      <c r="I2315" s="15">
        <v>745.38296748000005</v>
      </c>
      <c r="J2315" s="15">
        <v>743.73551399999997</v>
      </c>
      <c r="K2315" s="15">
        <v>745.55967514999998</v>
      </c>
      <c r="L2315" s="15">
        <v>745.64823163000005</v>
      </c>
      <c r="M2315" s="15">
        <v>745.65755415000001</v>
      </c>
      <c r="N2315" s="19">
        <v>745.74827708999999</v>
      </c>
      <c r="O2315" s="15">
        <v>744.93089306000002</v>
      </c>
      <c r="P2315" s="15">
        <v>743.54658759999995</v>
      </c>
      <c r="Q2315" s="15">
        <v>742.6681595</v>
      </c>
      <c r="R2315" s="15">
        <v>739.79698085999996</v>
      </c>
      <c r="S2315" s="15">
        <v>739.73983410999995</v>
      </c>
      <c r="T2315" s="15">
        <v>739.83684295</v>
      </c>
      <c r="U2315" s="15">
        <v>742.77911798000002</v>
      </c>
      <c r="V2315" s="15">
        <v>743.16441665000002</v>
      </c>
      <c r="W2315" s="15">
        <v>745.10349532999999</v>
      </c>
      <c r="X2315" s="15">
        <v>747.14679259000002</v>
      </c>
      <c r="Y2315" s="15">
        <v>750.47305856000003</v>
      </c>
    </row>
    <row r="2316" spans="1:25" ht="18" thickBot="1" x14ac:dyDescent="0.35">
      <c r="A2316" s="80">
        <v>11</v>
      </c>
      <c r="B2316" s="15">
        <v>753.17388595</v>
      </c>
      <c r="C2316" s="15">
        <v>753.07455415000004</v>
      </c>
      <c r="D2316" s="15">
        <v>753.07266618000006</v>
      </c>
      <c r="E2316" s="15">
        <v>753.06142480999995</v>
      </c>
      <c r="F2316" s="15">
        <v>753.06515635999995</v>
      </c>
      <c r="G2316" s="15">
        <v>752.10941180999998</v>
      </c>
      <c r="H2316" s="15">
        <v>749.22992388</v>
      </c>
      <c r="I2316" s="15">
        <v>752.53954327999998</v>
      </c>
      <c r="J2316" s="15">
        <v>750.37766080999995</v>
      </c>
      <c r="K2316" s="15">
        <v>750.03849066999999</v>
      </c>
      <c r="L2316" s="15">
        <v>750.89960334</v>
      </c>
      <c r="M2316" s="15">
        <v>750.89498983999999</v>
      </c>
      <c r="N2316" s="19">
        <v>751.43171900000004</v>
      </c>
      <c r="O2316" s="15">
        <v>749.77442959999996</v>
      </c>
      <c r="P2316" s="15">
        <v>750.22567035999998</v>
      </c>
      <c r="Q2316" s="15">
        <v>749.01470313000004</v>
      </c>
      <c r="R2316" s="15">
        <v>748.06431021000003</v>
      </c>
      <c r="S2316" s="15">
        <v>747.93681233999996</v>
      </c>
      <c r="T2316" s="15">
        <v>748.73010529999999</v>
      </c>
      <c r="U2316" s="15">
        <v>749.43718994000005</v>
      </c>
      <c r="V2316" s="15">
        <v>749.52560044999996</v>
      </c>
      <c r="W2316" s="15">
        <v>746.17928639000002</v>
      </c>
      <c r="X2316" s="15">
        <v>745.13045583999997</v>
      </c>
      <c r="Y2316" s="15">
        <v>747.88712180000005</v>
      </c>
    </row>
    <row r="2317" spans="1:25" ht="18" thickBot="1" x14ac:dyDescent="0.35">
      <c r="A2317" s="80">
        <v>12</v>
      </c>
      <c r="B2317" s="15">
        <v>752.18937818999996</v>
      </c>
      <c r="C2317" s="15">
        <v>753.04423550000001</v>
      </c>
      <c r="D2317" s="15">
        <v>750.06351295000002</v>
      </c>
      <c r="E2317" s="15">
        <v>750.06295202000001</v>
      </c>
      <c r="F2317" s="15">
        <v>751.55069190999995</v>
      </c>
      <c r="G2317" s="15">
        <v>750.68546974000003</v>
      </c>
      <c r="H2317" s="15">
        <v>753.54690639</v>
      </c>
      <c r="I2317" s="15">
        <v>754.52229066999996</v>
      </c>
      <c r="J2317" s="15">
        <v>752.89122588999999</v>
      </c>
      <c r="K2317" s="15">
        <v>751.63595197999996</v>
      </c>
      <c r="L2317" s="15">
        <v>751.66494879000004</v>
      </c>
      <c r="M2317" s="15">
        <v>751.67479195999999</v>
      </c>
      <c r="N2317" s="19">
        <v>752.53023732999998</v>
      </c>
      <c r="O2317" s="15">
        <v>751.78425622999998</v>
      </c>
      <c r="P2317" s="15">
        <v>748.68666202999998</v>
      </c>
      <c r="Q2317" s="15">
        <v>746.47275223999998</v>
      </c>
      <c r="R2317" s="15">
        <v>746.35867388999998</v>
      </c>
      <c r="S2317" s="15">
        <v>746.98419331000002</v>
      </c>
      <c r="T2317" s="15">
        <v>747.28410699000005</v>
      </c>
      <c r="U2317" s="15">
        <v>750.11935003999997</v>
      </c>
      <c r="V2317" s="15">
        <v>750.98490603000005</v>
      </c>
      <c r="W2317" s="15">
        <v>751.84377596000002</v>
      </c>
      <c r="X2317" s="15">
        <v>748.12713522000001</v>
      </c>
      <c r="Y2317" s="15">
        <v>747.83552810000003</v>
      </c>
    </row>
    <row r="2318" spans="1:25" ht="18" thickBot="1" x14ac:dyDescent="0.35">
      <c r="A2318" s="80">
        <v>13</v>
      </c>
      <c r="B2318" s="15">
        <v>754.13282934999995</v>
      </c>
      <c r="C2318" s="15">
        <v>754.00534741000001</v>
      </c>
      <c r="D2318" s="15">
        <v>753.96217632000003</v>
      </c>
      <c r="E2318" s="15">
        <v>753.94394748000002</v>
      </c>
      <c r="F2318" s="15">
        <v>753.95652312000004</v>
      </c>
      <c r="G2318" s="15">
        <v>755.46836495000002</v>
      </c>
      <c r="H2318" s="15">
        <v>753.58776073000001</v>
      </c>
      <c r="I2318" s="15">
        <v>750.12901620000002</v>
      </c>
      <c r="J2318" s="15">
        <v>749.87527596999996</v>
      </c>
      <c r="K2318" s="15">
        <v>754.10758361000001</v>
      </c>
      <c r="L2318" s="15">
        <v>752.80597840999997</v>
      </c>
      <c r="M2318" s="15">
        <v>752.81877134000001</v>
      </c>
      <c r="N2318" s="19">
        <v>752.80031866000002</v>
      </c>
      <c r="O2318" s="15">
        <v>751.49768463999999</v>
      </c>
      <c r="P2318" s="15">
        <v>749.05231974000003</v>
      </c>
      <c r="Q2318" s="15">
        <v>747.55384074000006</v>
      </c>
      <c r="R2318" s="15">
        <v>747.13446620000002</v>
      </c>
      <c r="S2318" s="15">
        <v>747.40009017</v>
      </c>
      <c r="T2318" s="15">
        <v>747.78522797999995</v>
      </c>
      <c r="U2318" s="15">
        <v>750.07986435999999</v>
      </c>
      <c r="V2318" s="15">
        <v>750.80908756999997</v>
      </c>
      <c r="W2318" s="15">
        <v>752.61249171999998</v>
      </c>
      <c r="X2318" s="15">
        <v>755.63021403000005</v>
      </c>
      <c r="Y2318" s="15">
        <v>753.12391905000004</v>
      </c>
    </row>
    <row r="2319" spans="1:25" ht="18" thickBot="1" x14ac:dyDescent="0.35">
      <c r="A2319" s="80">
        <v>14</v>
      </c>
      <c r="B2319" s="15">
        <v>748.71733271000005</v>
      </c>
      <c r="C2319" s="15">
        <v>750.52282439999999</v>
      </c>
      <c r="D2319" s="15">
        <v>747.49071919999994</v>
      </c>
      <c r="E2319" s="15">
        <v>747.48995952999996</v>
      </c>
      <c r="F2319" s="15">
        <v>747.48879284999998</v>
      </c>
      <c r="G2319" s="15">
        <v>750.12831026000003</v>
      </c>
      <c r="H2319" s="15">
        <v>747.29607931999999</v>
      </c>
      <c r="I2319" s="15">
        <v>747.39340686000003</v>
      </c>
      <c r="J2319" s="15">
        <v>745.03330784000002</v>
      </c>
      <c r="K2319" s="15">
        <v>742.98216546000003</v>
      </c>
      <c r="L2319" s="15">
        <v>744.75521725999999</v>
      </c>
      <c r="M2319" s="15">
        <v>747.57958765000001</v>
      </c>
      <c r="N2319" s="19">
        <v>749.41000486999997</v>
      </c>
      <c r="O2319" s="15">
        <v>747.81737340999996</v>
      </c>
      <c r="P2319" s="15">
        <v>746.51389543000005</v>
      </c>
      <c r="Q2319" s="15">
        <v>744.89431760000002</v>
      </c>
      <c r="R2319" s="15">
        <v>743.15897529999995</v>
      </c>
      <c r="S2319" s="15">
        <v>742.63836218999995</v>
      </c>
      <c r="T2319" s="15">
        <v>743.49070730000005</v>
      </c>
      <c r="U2319" s="15">
        <v>744.12076004000005</v>
      </c>
      <c r="V2319" s="15">
        <v>745.14512696999998</v>
      </c>
      <c r="W2319" s="15">
        <v>749.88860743999999</v>
      </c>
      <c r="X2319" s="15">
        <v>752.54981292000002</v>
      </c>
      <c r="Y2319" s="15">
        <v>750.80580940000004</v>
      </c>
    </row>
    <row r="2320" spans="1:25" ht="18" thickBot="1" x14ac:dyDescent="0.35">
      <c r="A2320" s="80">
        <v>15</v>
      </c>
      <c r="B2320" s="15">
        <v>741.08646853000005</v>
      </c>
      <c r="C2320" s="15">
        <v>741.19962530999999</v>
      </c>
      <c r="D2320" s="15">
        <v>739.64153489</v>
      </c>
      <c r="E2320" s="15">
        <v>739.63612383999998</v>
      </c>
      <c r="F2320" s="15">
        <v>735.53205758000001</v>
      </c>
      <c r="G2320" s="15">
        <v>737.73880391</v>
      </c>
      <c r="H2320" s="15">
        <v>739.88303604999999</v>
      </c>
      <c r="I2320" s="15">
        <v>739.35019090000003</v>
      </c>
      <c r="J2320" s="15">
        <v>746.79859267999996</v>
      </c>
      <c r="K2320" s="15">
        <v>752.93049201999997</v>
      </c>
      <c r="L2320" s="15">
        <v>752.21924378000006</v>
      </c>
      <c r="M2320" s="15">
        <v>749.10141458999999</v>
      </c>
      <c r="N2320" s="19">
        <v>746.87393861999999</v>
      </c>
      <c r="O2320" s="15">
        <v>744.14701073000003</v>
      </c>
      <c r="P2320" s="15">
        <v>742.83215299999995</v>
      </c>
      <c r="Q2320" s="15">
        <v>748.25984289999997</v>
      </c>
      <c r="R2320" s="15">
        <v>751.71569060000002</v>
      </c>
      <c r="S2320" s="15">
        <v>754.88743485999998</v>
      </c>
      <c r="T2320" s="15">
        <v>753.17403165999997</v>
      </c>
      <c r="U2320" s="15">
        <v>753.24533752000002</v>
      </c>
      <c r="V2320" s="15">
        <v>751.22032436999996</v>
      </c>
      <c r="W2320" s="15">
        <v>748.70403955999996</v>
      </c>
      <c r="X2320" s="15">
        <v>749.26651165999999</v>
      </c>
      <c r="Y2320" s="15">
        <v>746.61073963000001</v>
      </c>
    </row>
    <row r="2321" spans="1:25" ht="18" thickBot="1" x14ac:dyDescent="0.35">
      <c r="A2321" s="80">
        <v>16</v>
      </c>
      <c r="B2321" s="15">
        <v>740.15742906000003</v>
      </c>
      <c r="C2321" s="15">
        <v>738.79133817000002</v>
      </c>
      <c r="D2321" s="15">
        <v>737.21236921000002</v>
      </c>
      <c r="E2321" s="15">
        <v>737.19940670000005</v>
      </c>
      <c r="F2321" s="15">
        <v>738.67966825999997</v>
      </c>
      <c r="G2321" s="15">
        <v>738.31019533999995</v>
      </c>
      <c r="H2321" s="15">
        <v>740.03862546000005</v>
      </c>
      <c r="I2321" s="15">
        <v>750.92063787999996</v>
      </c>
      <c r="J2321" s="15">
        <v>756.94701508000003</v>
      </c>
      <c r="K2321" s="15">
        <v>763.94032324</v>
      </c>
      <c r="L2321" s="15">
        <v>763.71441937999998</v>
      </c>
      <c r="M2321" s="15">
        <v>760.66121569999996</v>
      </c>
      <c r="N2321" s="19">
        <v>756.69196422000005</v>
      </c>
      <c r="O2321" s="15">
        <v>750.49977392000005</v>
      </c>
      <c r="P2321" s="15">
        <v>752.06056108999996</v>
      </c>
      <c r="Q2321" s="15">
        <v>757.96424663000005</v>
      </c>
      <c r="R2321" s="15">
        <v>761.55938474000004</v>
      </c>
      <c r="S2321" s="15">
        <v>763.83336234000001</v>
      </c>
      <c r="T2321" s="15">
        <v>762.51776400000006</v>
      </c>
      <c r="U2321" s="15">
        <v>759.98730259000001</v>
      </c>
      <c r="V2321" s="15">
        <v>754.83271893999995</v>
      </c>
      <c r="W2321" s="15">
        <v>747.23573593000003</v>
      </c>
      <c r="X2321" s="15">
        <v>743.77806494000004</v>
      </c>
      <c r="Y2321" s="15">
        <v>743.77363302000003</v>
      </c>
    </row>
    <row r="2322" spans="1:25" ht="18" thickBot="1" x14ac:dyDescent="0.35">
      <c r="A2322" s="80">
        <v>17</v>
      </c>
      <c r="B2322" s="15">
        <v>751.24036118000004</v>
      </c>
      <c r="C2322" s="15">
        <v>751.09098200000005</v>
      </c>
      <c r="D2322" s="15">
        <v>752.83499080000001</v>
      </c>
      <c r="E2322" s="15">
        <v>753.72932104999995</v>
      </c>
      <c r="F2322" s="15">
        <v>755.46022017999996</v>
      </c>
      <c r="G2322" s="15">
        <v>756.90143147000003</v>
      </c>
      <c r="H2322" s="15">
        <v>754.26444151999999</v>
      </c>
      <c r="I2322" s="15">
        <v>751.30850384999997</v>
      </c>
      <c r="J2322" s="15">
        <v>748.41889616000003</v>
      </c>
      <c r="K2322" s="15">
        <v>748.44679278000001</v>
      </c>
      <c r="L2322" s="15">
        <v>748.45670300999996</v>
      </c>
      <c r="M2322" s="15">
        <v>748.45880109999996</v>
      </c>
      <c r="N2322" s="19">
        <v>748.87132914999995</v>
      </c>
      <c r="O2322" s="15">
        <v>748.54166391000001</v>
      </c>
      <c r="P2322" s="15">
        <v>746.61713328999997</v>
      </c>
      <c r="Q2322" s="15">
        <v>747.59995765999997</v>
      </c>
      <c r="R2322" s="15">
        <v>747.49825242999998</v>
      </c>
      <c r="S2322" s="15">
        <v>747.38730883000005</v>
      </c>
      <c r="T2322" s="15">
        <v>746.20478996999998</v>
      </c>
      <c r="U2322" s="15">
        <v>747.66156659000001</v>
      </c>
      <c r="V2322" s="15">
        <v>746.6101036</v>
      </c>
      <c r="W2322" s="15">
        <v>748.62737444000004</v>
      </c>
      <c r="X2322" s="15">
        <v>750.75875397000004</v>
      </c>
      <c r="Y2322" s="15">
        <v>751.18515305999995</v>
      </c>
    </row>
    <row r="2323" spans="1:25" ht="18" thickBot="1" x14ac:dyDescent="0.35">
      <c r="A2323" s="80">
        <v>18</v>
      </c>
      <c r="B2323" s="15">
        <v>746.44355967000001</v>
      </c>
      <c r="C2323" s="15">
        <v>746.55745059000003</v>
      </c>
      <c r="D2323" s="15">
        <v>746.55300448000003</v>
      </c>
      <c r="E2323" s="15">
        <v>746.55225210000003</v>
      </c>
      <c r="F2323" s="15">
        <v>746.55508051000004</v>
      </c>
      <c r="G2323" s="15">
        <v>747.00921061999998</v>
      </c>
      <c r="H2323" s="15">
        <v>747.05323573999999</v>
      </c>
      <c r="I2323" s="15">
        <v>744.46447357</v>
      </c>
      <c r="J2323" s="15">
        <v>742.75504953999996</v>
      </c>
      <c r="K2323" s="15">
        <v>742.59669217999999</v>
      </c>
      <c r="L2323" s="15">
        <v>745.46751398000004</v>
      </c>
      <c r="M2323" s="15">
        <v>745.93291287</v>
      </c>
      <c r="N2323" s="19">
        <v>746.03239192000001</v>
      </c>
      <c r="O2323" s="15">
        <v>745.58622939999998</v>
      </c>
      <c r="P2323" s="15">
        <v>742.93254652999997</v>
      </c>
      <c r="Q2323" s="15">
        <v>741.34245773999999</v>
      </c>
      <c r="R2323" s="15">
        <v>741.28850641999998</v>
      </c>
      <c r="S2323" s="15">
        <v>742.43517506000001</v>
      </c>
      <c r="T2323" s="15">
        <v>742.49210360999996</v>
      </c>
      <c r="U2323" s="15">
        <v>744.11829577000003</v>
      </c>
      <c r="V2323" s="15">
        <v>745.22635348999995</v>
      </c>
      <c r="W2323" s="15">
        <v>748.41838604999998</v>
      </c>
      <c r="X2323" s="15">
        <v>749.1813588</v>
      </c>
      <c r="Y2323" s="15">
        <v>745.68717544000003</v>
      </c>
    </row>
    <row r="2324" spans="1:25" ht="18" thickBot="1" x14ac:dyDescent="0.35">
      <c r="A2324" s="80">
        <v>19</v>
      </c>
      <c r="B2324" s="15">
        <v>750.79230782000002</v>
      </c>
      <c r="C2324" s="15">
        <v>750.79742180000005</v>
      </c>
      <c r="D2324" s="15">
        <v>751.23080487000004</v>
      </c>
      <c r="E2324" s="15">
        <v>751.23434083999996</v>
      </c>
      <c r="F2324" s="15">
        <v>750.80372250000005</v>
      </c>
      <c r="G2324" s="15">
        <v>752.55516221000005</v>
      </c>
      <c r="H2324" s="15">
        <v>750.91351766000002</v>
      </c>
      <c r="I2324" s="15">
        <v>746.47704442999998</v>
      </c>
      <c r="J2324" s="15">
        <v>744.55725625000002</v>
      </c>
      <c r="K2324" s="15">
        <v>744.39218492999998</v>
      </c>
      <c r="L2324" s="15">
        <v>744.43401564999999</v>
      </c>
      <c r="M2324" s="15">
        <v>744.48487647000002</v>
      </c>
      <c r="N2324" s="19">
        <v>744.55416185000001</v>
      </c>
      <c r="O2324" s="15">
        <v>743.99963380999998</v>
      </c>
      <c r="P2324" s="15">
        <v>744.07511137999995</v>
      </c>
      <c r="Q2324" s="15">
        <v>744.17139335000002</v>
      </c>
      <c r="R2324" s="15">
        <v>743.01704364</v>
      </c>
      <c r="S2324" s="15">
        <v>743.32890259999999</v>
      </c>
      <c r="T2324" s="15">
        <v>743.34785925000006</v>
      </c>
      <c r="U2324" s="15">
        <v>743.85149436999995</v>
      </c>
      <c r="V2324" s="15">
        <v>743.68973029000006</v>
      </c>
      <c r="W2324" s="15">
        <v>746.85060958999998</v>
      </c>
      <c r="X2324" s="15">
        <v>748.82090268000002</v>
      </c>
      <c r="Y2324" s="15">
        <v>748.21268569999995</v>
      </c>
    </row>
    <row r="2325" spans="1:25" ht="18" thickBot="1" x14ac:dyDescent="0.35">
      <c r="A2325" s="80">
        <v>20</v>
      </c>
      <c r="B2325" s="15">
        <v>754.55196750000005</v>
      </c>
      <c r="C2325" s="15">
        <v>754.93883545999995</v>
      </c>
      <c r="D2325" s="15">
        <v>754.89749943000004</v>
      </c>
      <c r="E2325" s="15">
        <v>754.88016327000003</v>
      </c>
      <c r="F2325" s="15">
        <v>754.39848341000004</v>
      </c>
      <c r="G2325" s="15">
        <v>755.65758154000002</v>
      </c>
      <c r="H2325" s="15">
        <v>753.91935689000002</v>
      </c>
      <c r="I2325" s="15">
        <v>752.19842819999997</v>
      </c>
      <c r="J2325" s="15">
        <v>750.97444895000001</v>
      </c>
      <c r="K2325" s="15">
        <v>750.61533334000001</v>
      </c>
      <c r="L2325" s="15">
        <v>750.66056189999995</v>
      </c>
      <c r="M2325" s="15">
        <v>750.66251896000006</v>
      </c>
      <c r="N2325" s="19">
        <v>750.66308547999995</v>
      </c>
      <c r="O2325" s="15">
        <v>749.49456123000004</v>
      </c>
      <c r="P2325" s="15">
        <v>747.58939599999997</v>
      </c>
      <c r="Q2325" s="15">
        <v>746.59421986999996</v>
      </c>
      <c r="R2325" s="15">
        <v>746.59301725</v>
      </c>
      <c r="S2325" s="15">
        <v>746.59279115000004</v>
      </c>
      <c r="T2325" s="15">
        <v>746.59250307000002</v>
      </c>
      <c r="U2325" s="15">
        <v>747.65807193000001</v>
      </c>
      <c r="V2325" s="15">
        <v>748.75369158000001</v>
      </c>
      <c r="W2325" s="15">
        <v>750.70069224999997</v>
      </c>
      <c r="X2325" s="15">
        <v>750.22689298</v>
      </c>
      <c r="Y2325" s="15">
        <v>751.88772618999997</v>
      </c>
    </row>
    <row r="2326" spans="1:25" ht="18" thickBot="1" x14ac:dyDescent="0.35">
      <c r="A2326" s="80">
        <v>21</v>
      </c>
      <c r="B2326" s="15">
        <v>754.91445152999995</v>
      </c>
      <c r="C2326" s="15">
        <v>755.77160091999997</v>
      </c>
      <c r="D2326" s="15">
        <v>755.70365607999997</v>
      </c>
      <c r="E2326" s="15">
        <v>755.66709380999998</v>
      </c>
      <c r="F2326" s="15">
        <v>755.67091850999998</v>
      </c>
      <c r="G2326" s="15">
        <v>753.24644622999995</v>
      </c>
      <c r="H2326" s="15">
        <v>752.79718745000002</v>
      </c>
      <c r="I2326" s="15">
        <v>751.90254205999997</v>
      </c>
      <c r="J2326" s="15">
        <v>750.62740603999998</v>
      </c>
      <c r="K2326" s="15">
        <v>748.16625065000005</v>
      </c>
      <c r="L2326" s="15">
        <v>748.19209187000001</v>
      </c>
      <c r="M2326" s="15">
        <v>748.20173475000001</v>
      </c>
      <c r="N2326" s="19">
        <v>747.78556228000002</v>
      </c>
      <c r="O2326" s="15">
        <v>750.69492077999996</v>
      </c>
      <c r="P2326" s="15">
        <v>747.23809920999997</v>
      </c>
      <c r="Q2326" s="15">
        <v>745.40328077000004</v>
      </c>
      <c r="R2326" s="15">
        <v>744.25725355999998</v>
      </c>
      <c r="S2326" s="15">
        <v>744.26244868000003</v>
      </c>
      <c r="T2326" s="15">
        <v>744.63435176999997</v>
      </c>
      <c r="U2326" s="15">
        <v>745.38603236999995</v>
      </c>
      <c r="V2326" s="15">
        <v>746.06741510999996</v>
      </c>
      <c r="W2326" s="15">
        <v>746.67677017999995</v>
      </c>
      <c r="X2326" s="15">
        <v>749.76383522000003</v>
      </c>
      <c r="Y2326" s="15">
        <v>753.52818090999995</v>
      </c>
    </row>
    <row r="2327" spans="1:25" ht="18" thickBot="1" x14ac:dyDescent="0.35">
      <c r="A2327" s="80">
        <v>22</v>
      </c>
      <c r="B2327" s="15">
        <v>750.97343509999996</v>
      </c>
      <c r="C2327" s="15">
        <v>750.95392198000002</v>
      </c>
      <c r="D2327" s="15">
        <v>750.94242094000003</v>
      </c>
      <c r="E2327" s="15">
        <v>750.94164983999997</v>
      </c>
      <c r="F2327" s="15">
        <v>750.96015761000001</v>
      </c>
      <c r="G2327" s="15">
        <v>747.76625437999996</v>
      </c>
      <c r="H2327" s="15">
        <v>748.01818179999998</v>
      </c>
      <c r="I2327" s="15">
        <v>748.02848595</v>
      </c>
      <c r="J2327" s="15">
        <v>749.43535063000002</v>
      </c>
      <c r="K2327" s="15">
        <v>750.84906621000005</v>
      </c>
      <c r="L2327" s="15">
        <v>750.87142985000003</v>
      </c>
      <c r="M2327" s="15">
        <v>750.86119802999997</v>
      </c>
      <c r="N2327" s="19">
        <v>750.84486519999996</v>
      </c>
      <c r="O2327" s="15">
        <v>749.63629323999999</v>
      </c>
      <c r="P2327" s="15">
        <v>747.30319351000003</v>
      </c>
      <c r="Q2327" s="15">
        <v>745.76793720000001</v>
      </c>
      <c r="R2327" s="15">
        <v>746.14719739999998</v>
      </c>
      <c r="S2327" s="15">
        <v>747.70003626000005</v>
      </c>
      <c r="T2327" s="15">
        <v>747.69896302999996</v>
      </c>
      <c r="U2327" s="15">
        <v>747.68935871999997</v>
      </c>
      <c r="V2327" s="15">
        <v>747.99130706999995</v>
      </c>
      <c r="W2327" s="15">
        <v>747.78835028000003</v>
      </c>
      <c r="X2327" s="15">
        <v>750.55224021000004</v>
      </c>
      <c r="Y2327" s="15">
        <v>749.34219571000006</v>
      </c>
    </row>
    <row r="2328" spans="1:25" ht="18" thickBot="1" x14ac:dyDescent="0.35">
      <c r="A2328" s="80">
        <v>23</v>
      </c>
      <c r="B2328" s="15">
        <v>752.04219338999997</v>
      </c>
      <c r="C2328" s="15">
        <v>752.00100550000002</v>
      </c>
      <c r="D2328" s="15">
        <v>751.98681214999999</v>
      </c>
      <c r="E2328" s="15">
        <v>751.98517422999998</v>
      </c>
      <c r="F2328" s="15">
        <v>752.00851114</v>
      </c>
      <c r="G2328" s="15">
        <v>748.79013844999997</v>
      </c>
      <c r="H2328" s="15">
        <v>747.70099115000005</v>
      </c>
      <c r="I2328" s="15">
        <v>749.06790667999996</v>
      </c>
      <c r="J2328" s="15">
        <v>749.08694830000002</v>
      </c>
      <c r="K2328" s="15">
        <v>749.07396340000003</v>
      </c>
      <c r="L2328" s="15">
        <v>749.06946946000005</v>
      </c>
      <c r="M2328" s="15">
        <v>749.06200889000002</v>
      </c>
      <c r="N2328" s="19">
        <v>749.05209494999997</v>
      </c>
      <c r="O2328" s="15">
        <v>747.90805764000004</v>
      </c>
      <c r="P2328" s="15">
        <v>746.03494432000002</v>
      </c>
      <c r="Q2328" s="15">
        <v>745.27908400000001</v>
      </c>
      <c r="R2328" s="15">
        <v>745.27315225999996</v>
      </c>
      <c r="S2328" s="15">
        <v>745.2771616</v>
      </c>
      <c r="T2328" s="15">
        <v>746.83045241000002</v>
      </c>
      <c r="U2328" s="15">
        <v>747.20635953999999</v>
      </c>
      <c r="V2328" s="15">
        <v>747.49873893999995</v>
      </c>
      <c r="W2328" s="15">
        <v>748.61501623000004</v>
      </c>
      <c r="X2328" s="15">
        <v>748.77321171000006</v>
      </c>
      <c r="Y2328" s="15">
        <v>750.35934718999999</v>
      </c>
    </row>
    <row r="2329" spans="1:25" ht="18" thickBot="1" x14ac:dyDescent="0.35">
      <c r="A2329" s="80">
        <v>24</v>
      </c>
      <c r="B2329" s="15">
        <v>752.45724877999999</v>
      </c>
      <c r="C2329" s="15">
        <v>752.39275123000004</v>
      </c>
      <c r="D2329" s="15">
        <v>752.37308467000003</v>
      </c>
      <c r="E2329" s="15">
        <v>752.37215822999997</v>
      </c>
      <c r="F2329" s="15">
        <v>752.39931009999998</v>
      </c>
      <c r="G2329" s="15">
        <v>755.14946044999999</v>
      </c>
      <c r="H2329" s="15">
        <v>753.15243826999995</v>
      </c>
      <c r="I2329" s="15">
        <v>752.25509834000002</v>
      </c>
      <c r="J2329" s="15">
        <v>753.66799816000002</v>
      </c>
      <c r="K2329" s="15">
        <v>753.71509768999999</v>
      </c>
      <c r="L2329" s="15">
        <v>753.72252335999997</v>
      </c>
      <c r="M2329" s="15">
        <v>753.70903537000004</v>
      </c>
      <c r="N2329" s="19">
        <v>753.67658999000002</v>
      </c>
      <c r="O2329" s="15">
        <v>754.14911185000005</v>
      </c>
      <c r="P2329" s="15">
        <v>752.17893761000005</v>
      </c>
      <c r="Q2329" s="15">
        <v>751.87585224999998</v>
      </c>
      <c r="R2329" s="15">
        <v>751.03619478999997</v>
      </c>
      <c r="S2329" s="15">
        <v>751.43832373999999</v>
      </c>
      <c r="T2329" s="15">
        <v>751.42853384</v>
      </c>
      <c r="U2329" s="15">
        <v>753.00004080999997</v>
      </c>
      <c r="V2329" s="15">
        <v>752.88606146999996</v>
      </c>
      <c r="W2329" s="15">
        <v>752.71980572999996</v>
      </c>
      <c r="X2329" s="15">
        <v>752.94722645000002</v>
      </c>
      <c r="Y2329" s="15">
        <v>754.66552902000001</v>
      </c>
    </row>
    <row r="2330" spans="1:25" ht="18" thickBot="1" x14ac:dyDescent="0.35">
      <c r="A2330" s="80">
        <v>25</v>
      </c>
      <c r="B2330" s="15">
        <v>756.46614176000003</v>
      </c>
      <c r="C2330" s="15">
        <v>756.35641769999995</v>
      </c>
      <c r="D2330" s="15">
        <v>756.32843729000001</v>
      </c>
      <c r="E2330" s="15">
        <v>756.33423624</v>
      </c>
      <c r="F2330" s="15">
        <v>756.35622375000003</v>
      </c>
      <c r="G2330" s="15">
        <v>754.60450705000005</v>
      </c>
      <c r="H2330" s="15">
        <v>752.21412912999995</v>
      </c>
      <c r="I2330" s="15">
        <v>753.56565632000002</v>
      </c>
      <c r="J2330" s="15">
        <v>753.65042189999997</v>
      </c>
      <c r="K2330" s="15">
        <v>753.74520011000004</v>
      </c>
      <c r="L2330" s="15">
        <v>753.77817818000005</v>
      </c>
      <c r="M2330" s="15">
        <v>753.77726468000003</v>
      </c>
      <c r="N2330" s="19">
        <v>753.73251035999999</v>
      </c>
      <c r="O2330" s="15">
        <v>753.48429006000003</v>
      </c>
      <c r="P2330" s="15">
        <v>752.29641068000001</v>
      </c>
      <c r="Q2330" s="15">
        <v>751.91807289999997</v>
      </c>
      <c r="R2330" s="15">
        <v>751.80140781</v>
      </c>
      <c r="S2330" s="15">
        <v>751.65588721999995</v>
      </c>
      <c r="T2330" s="15">
        <v>751.64287148000005</v>
      </c>
      <c r="U2330" s="15">
        <v>753.22251770000003</v>
      </c>
      <c r="V2330" s="15">
        <v>754.04702749</v>
      </c>
      <c r="W2330" s="15">
        <v>754.95781581000006</v>
      </c>
      <c r="X2330" s="15">
        <v>753.01441483999997</v>
      </c>
      <c r="Y2330" s="15">
        <v>754.21974413999999</v>
      </c>
    </row>
    <row r="2331" spans="1:25" ht="18" thickBot="1" x14ac:dyDescent="0.35">
      <c r="A2331" s="80">
        <v>26</v>
      </c>
      <c r="B2331" s="15">
        <v>756.4944213</v>
      </c>
      <c r="C2331" s="15">
        <v>756.39739067999994</v>
      </c>
      <c r="D2331" s="15">
        <v>756.36502051000002</v>
      </c>
      <c r="E2331" s="15">
        <v>756.37124920999997</v>
      </c>
      <c r="F2331" s="15">
        <v>756.39247468999997</v>
      </c>
      <c r="G2331" s="15">
        <v>754.72962733999998</v>
      </c>
      <c r="H2331" s="15">
        <v>753.18233951000002</v>
      </c>
      <c r="I2331" s="15">
        <v>755.94459795</v>
      </c>
      <c r="J2331" s="15">
        <v>755.58866183999999</v>
      </c>
      <c r="K2331" s="15">
        <v>755.72309794</v>
      </c>
      <c r="L2331" s="15">
        <v>755.85165728000004</v>
      </c>
      <c r="M2331" s="15">
        <v>755.85683247999998</v>
      </c>
      <c r="N2331" s="19">
        <v>755.90302076</v>
      </c>
      <c r="O2331" s="15">
        <v>754.26990935000003</v>
      </c>
      <c r="P2331" s="15">
        <v>752.62401813999998</v>
      </c>
      <c r="Q2331" s="15">
        <v>752.30040859999997</v>
      </c>
      <c r="R2331" s="15">
        <v>752.32124413999998</v>
      </c>
      <c r="S2331" s="15">
        <v>752.29911962999995</v>
      </c>
      <c r="T2331" s="15">
        <v>752.62863445000005</v>
      </c>
      <c r="U2331" s="15">
        <v>754.49104287</v>
      </c>
      <c r="V2331" s="15">
        <v>754.34212069</v>
      </c>
      <c r="W2331" s="15">
        <v>754.16086565000001</v>
      </c>
      <c r="X2331" s="15">
        <v>749.21727891</v>
      </c>
      <c r="Y2331" s="15">
        <v>748.99781449</v>
      </c>
    </row>
    <row r="2332" spans="1:25" ht="18" thickBot="1" x14ac:dyDescent="0.35">
      <c r="A2332" s="80">
        <v>27</v>
      </c>
      <c r="B2332" s="15">
        <v>752.88621451999995</v>
      </c>
      <c r="C2332" s="15">
        <v>752.83690789000002</v>
      </c>
      <c r="D2332" s="15">
        <v>752.81322883999997</v>
      </c>
      <c r="E2332" s="15">
        <v>752.80346415999998</v>
      </c>
      <c r="F2332" s="15">
        <v>752.36687584000003</v>
      </c>
      <c r="G2332" s="15">
        <v>752.39334680000002</v>
      </c>
      <c r="H2332" s="15">
        <v>750.71129721</v>
      </c>
      <c r="I2332" s="15">
        <v>753.47335926999995</v>
      </c>
      <c r="J2332" s="15">
        <v>753.08613562999994</v>
      </c>
      <c r="K2332" s="15">
        <v>753.18339133999996</v>
      </c>
      <c r="L2332" s="15">
        <v>753.25340559999995</v>
      </c>
      <c r="M2332" s="15">
        <v>753.26446066000005</v>
      </c>
      <c r="N2332" s="19">
        <v>752.89125221999996</v>
      </c>
      <c r="O2332" s="15">
        <v>751.61521442000003</v>
      </c>
      <c r="P2332" s="15">
        <v>749.99683184000003</v>
      </c>
      <c r="Q2332" s="15">
        <v>748.46972859000005</v>
      </c>
      <c r="R2332" s="15">
        <v>747.91949591000002</v>
      </c>
      <c r="S2332" s="15">
        <v>748.24476355000002</v>
      </c>
      <c r="T2332" s="15">
        <v>748.96020777000001</v>
      </c>
      <c r="U2332" s="15">
        <v>750.13789458999997</v>
      </c>
      <c r="V2332" s="15">
        <v>750.95457707000003</v>
      </c>
      <c r="W2332" s="15">
        <v>752.19012725000005</v>
      </c>
      <c r="X2332" s="15">
        <v>749.58405029000005</v>
      </c>
      <c r="Y2332" s="15">
        <v>751.20496737999997</v>
      </c>
    </row>
    <row r="2333" spans="1:25" ht="18" thickBot="1" x14ac:dyDescent="0.35">
      <c r="A2333" s="80">
        <v>28</v>
      </c>
      <c r="B2333" s="15">
        <v>752.90997279999999</v>
      </c>
      <c r="C2333" s="15">
        <v>752.85750274999998</v>
      </c>
      <c r="D2333" s="15">
        <v>752.83819143000005</v>
      </c>
      <c r="E2333" s="15">
        <v>752.81943252999997</v>
      </c>
      <c r="F2333" s="15">
        <v>752.81200120999995</v>
      </c>
      <c r="G2333" s="15">
        <v>752.38571366999997</v>
      </c>
      <c r="H2333" s="15">
        <v>750.69120836000002</v>
      </c>
      <c r="I2333" s="15">
        <v>753.39850692000005</v>
      </c>
      <c r="J2333" s="15">
        <v>753.46386514000005</v>
      </c>
      <c r="K2333" s="15">
        <v>753.57476888999997</v>
      </c>
      <c r="L2333" s="15">
        <v>753.20039268999994</v>
      </c>
      <c r="M2333" s="15">
        <v>753.23869822999995</v>
      </c>
      <c r="N2333" s="19">
        <v>752.87404432000005</v>
      </c>
      <c r="O2333" s="15">
        <v>751.61211807999996</v>
      </c>
      <c r="P2333" s="15">
        <v>750.35085409999999</v>
      </c>
      <c r="Q2333" s="15">
        <v>748.79148784999995</v>
      </c>
      <c r="R2333" s="15">
        <v>748.47708570999998</v>
      </c>
      <c r="S2333" s="15">
        <v>748.87878477000004</v>
      </c>
      <c r="T2333" s="15">
        <v>749.61142299000005</v>
      </c>
      <c r="U2333" s="15">
        <v>750.80943280999998</v>
      </c>
      <c r="V2333" s="15">
        <v>751.20052151000004</v>
      </c>
      <c r="W2333" s="15">
        <v>751.93014407999999</v>
      </c>
      <c r="X2333" s="15">
        <v>749.57602317999999</v>
      </c>
      <c r="Y2333" s="15">
        <v>750.75257465000004</v>
      </c>
    </row>
    <row r="2334" spans="1:25" ht="18" thickBot="1" x14ac:dyDescent="0.35">
      <c r="A2334" s="80">
        <v>29</v>
      </c>
      <c r="B2334" s="15">
        <v>752.43564137999999</v>
      </c>
      <c r="C2334" s="15">
        <v>752.39375829000005</v>
      </c>
      <c r="D2334" s="15">
        <v>752.37862874999996</v>
      </c>
      <c r="E2334" s="15">
        <v>752.38019976999999</v>
      </c>
      <c r="F2334" s="15">
        <v>754.84372924000002</v>
      </c>
      <c r="G2334" s="15">
        <v>755.56276118999995</v>
      </c>
      <c r="H2334" s="15">
        <v>753.97494615999994</v>
      </c>
      <c r="I2334" s="15">
        <v>756.75981422999996</v>
      </c>
      <c r="J2334" s="15">
        <v>756.06043167999997</v>
      </c>
      <c r="K2334" s="15">
        <v>756.17404548000002</v>
      </c>
      <c r="L2334" s="15">
        <v>756.19218541999999</v>
      </c>
      <c r="M2334" s="15">
        <v>756.66150258000005</v>
      </c>
      <c r="N2334" s="19">
        <v>756.60569941000006</v>
      </c>
      <c r="O2334" s="15">
        <v>754.83826899999997</v>
      </c>
      <c r="P2334" s="15">
        <v>753.59020945999998</v>
      </c>
      <c r="Q2334" s="15">
        <v>752.39267289999998</v>
      </c>
      <c r="R2334" s="15">
        <v>752.25823582999999</v>
      </c>
      <c r="S2334" s="15">
        <v>752.16354601</v>
      </c>
      <c r="T2334" s="15">
        <v>752.14849472000003</v>
      </c>
      <c r="U2334" s="15">
        <v>752.00159537000002</v>
      </c>
      <c r="V2334" s="15">
        <v>752.74120690999996</v>
      </c>
      <c r="W2334" s="15">
        <v>753.53022050000004</v>
      </c>
      <c r="X2334" s="15">
        <v>751.93928900000003</v>
      </c>
      <c r="Y2334" s="15">
        <v>750.73049294999998</v>
      </c>
    </row>
    <row r="2335" spans="1:25" ht="18" thickBot="1" x14ac:dyDescent="0.35">
      <c r="A2335" s="80">
        <v>30</v>
      </c>
      <c r="B2335" s="15">
        <v>752.40660648000005</v>
      </c>
      <c r="C2335" s="15">
        <v>752.36671867999996</v>
      </c>
      <c r="D2335" s="15">
        <v>752.34898539000005</v>
      </c>
      <c r="E2335" s="15">
        <v>752.35106687999996</v>
      </c>
      <c r="F2335" s="15">
        <v>754.31661892</v>
      </c>
      <c r="G2335" s="15">
        <v>755.44818325999995</v>
      </c>
      <c r="H2335" s="15">
        <v>753.87647446999995</v>
      </c>
      <c r="I2335" s="15">
        <v>756.63987978</v>
      </c>
      <c r="J2335" s="15">
        <v>755.94497066999998</v>
      </c>
      <c r="K2335" s="15">
        <v>756.07477430999995</v>
      </c>
      <c r="L2335" s="15">
        <v>756.09412605</v>
      </c>
      <c r="M2335" s="15">
        <v>755.63902199999995</v>
      </c>
      <c r="N2335" s="19">
        <v>755.57602949</v>
      </c>
      <c r="O2335" s="15">
        <v>755.11308395000003</v>
      </c>
      <c r="P2335" s="15">
        <v>752.33493888999999</v>
      </c>
      <c r="Q2335" s="15">
        <v>751.95184159999997</v>
      </c>
      <c r="R2335" s="15">
        <v>753.19987043000003</v>
      </c>
      <c r="S2335" s="15">
        <v>753.17332394000005</v>
      </c>
      <c r="T2335" s="15">
        <v>754.37828152999998</v>
      </c>
      <c r="U2335" s="15">
        <v>753.45856099000002</v>
      </c>
      <c r="V2335" s="15">
        <v>753.06492276999995</v>
      </c>
      <c r="W2335" s="15">
        <v>754.22130245999995</v>
      </c>
      <c r="X2335" s="15">
        <v>751.99229092999997</v>
      </c>
      <c r="Y2335" s="15">
        <v>750.78235357000005</v>
      </c>
    </row>
    <row r="2336" spans="1:25" ht="18" thickBot="1" x14ac:dyDescent="0.35">
      <c r="A2336" s="80">
        <v>31</v>
      </c>
      <c r="B2336" s="15">
        <v>750.81491427000003</v>
      </c>
      <c r="C2336" s="15">
        <v>750.80918885999995</v>
      </c>
      <c r="D2336" s="15">
        <v>750.80007978000003</v>
      </c>
      <c r="E2336" s="15">
        <v>750.79643816999999</v>
      </c>
      <c r="F2336" s="15">
        <v>752.87799414999995</v>
      </c>
      <c r="G2336" s="15">
        <v>754.03855251000005</v>
      </c>
      <c r="H2336" s="15">
        <v>751.92138121999994</v>
      </c>
      <c r="I2336" s="15">
        <v>753.45928156000002</v>
      </c>
      <c r="J2336" s="15">
        <v>754.54546754</v>
      </c>
      <c r="K2336" s="15">
        <v>754.72888895000006</v>
      </c>
      <c r="L2336" s="15">
        <v>754.86010042999999</v>
      </c>
      <c r="M2336" s="15">
        <v>754.96143897000002</v>
      </c>
      <c r="N2336" s="19">
        <v>755.38777679999998</v>
      </c>
      <c r="O2336" s="15">
        <v>754.92556688000002</v>
      </c>
      <c r="P2336" s="15">
        <v>753.66817718000004</v>
      </c>
      <c r="Q2336" s="15">
        <v>754.25640931999999</v>
      </c>
      <c r="R2336" s="15">
        <v>754.08578052999997</v>
      </c>
      <c r="S2336" s="15">
        <v>754.40871919999995</v>
      </c>
      <c r="T2336" s="15">
        <v>754.29047582999999</v>
      </c>
      <c r="U2336" s="15">
        <v>753.16021209999997</v>
      </c>
      <c r="V2336" s="15">
        <v>752.67854217000001</v>
      </c>
      <c r="W2336" s="15">
        <v>750.35134773000004</v>
      </c>
      <c r="X2336" s="15">
        <v>748.46587197999997</v>
      </c>
      <c r="Y2336" s="15">
        <v>749.63847888999999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9" t="s">
        <v>0</v>
      </c>
      <c r="B2338" s="101" t="s">
        <v>102</v>
      </c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</row>
    <row r="2339" spans="1:25" ht="33.75" thickBot="1" x14ac:dyDescent="0.35">
      <c r="A2339" s="100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858.86500490000003</v>
      </c>
      <c r="C2340" s="15">
        <v>859.00184864000005</v>
      </c>
      <c r="D2340" s="15">
        <v>859.01817057999995</v>
      </c>
      <c r="E2340" s="15">
        <v>859.03481422000004</v>
      </c>
      <c r="F2340" s="15">
        <v>860.04029556</v>
      </c>
      <c r="G2340" s="15">
        <v>861.06993064000005</v>
      </c>
      <c r="H2340" s="15">
        <v>860.03946794000001</v>
      </c>
      <c r="I2340" s="15">
        <v>861.34050524999998</v>
      </c>
      <c r="J2340" s="15">
        <v>860.83665604999999</v>
      </c>
      <c r="K2340" s="15">
        <v>860.84138098999995</v>
      </c>
      <c r="L2340" s="15">
        <v>859.83864696000001</v>
      </c>
      <c r="M2340" s="15">
        <v>859.83763965000003</v>
      </c>
      <c r="N2340" s="17">
        <v>859.83210269000006</v>
      </c>
      <c r="O2340" s="18">
        <v>858.93678908000004</v>
      </c>
      <c r="P2340" s="18">
        <v>857.10732384000005</v>
      </c>
      <c r="Q2340" s="18">
        <v>860.11799100999997</v>
      </c>
      <c r="R2340" s="18">
        <v>858.50080733000004</v>
      </c>
      <c r="S2340" s="18">
        <v>858.31231749000005</v>
      </c>
      <c r="T2340" s="18">
        <v>858.30944631</v>
      </c>
      <c r="U2340" s="18">
        <v>858.31860311000003</v>
      </c>
      <c r="V2340" s="18">
        <v>859.16105522999999</v>
      </c>
      <c r="W2340" s="18">
        <v>860.25772033999999</v>
      </c>
      <c r="X2340" s="18">
        <v>861.27836735999995</v>
      </c>
      <c r="Y2340" s="18">
        <v>862.26013279999995</v>
      </c>
    </row>
    <row r="2341" spans="1:25" ht="18" thickBot="1" x14ac:dyDescent="0.35">
      <c r="A2341" s="80">
        <v>2</v>
      </c>
      <c r="B2341" s="15">
        <v>860.03745747000005</v>
      </c>
      <c r="C2341" s="15">
        <v>860.05113808999999</v>
      </c>
      <c r="D2341" s="15">
        <v>861.08131465999998</v>
      </c>
      <c r="E2341" s="15">
        <v>861.08365036999999</v>
      </c>
      <c r="F2341" s="15">
        <v>861.08455694999998</v>
      </c>
      <c r="G2341" s="15">
        <v>861.08450373999995</v>
      </c>
      <c r="H2341" s="15">
        <v>861.09357143</v>
      </c>
      <c r="I2341" s="15">
        <v>860.85939968000002</v>
      </c>
      <c r="J2341" s="15">
        <v>859.00134576999994</v>
      </c>
      <c r="K2341" s="15">
        <v>858.49854661999996</v>
      </c>
      <c r="L2341" s="15">
        <v>857.07018281000001</v>
      </c>
      <c r="M2341" s="15">
        <v>857.04993113</v>
      </c>
      <c r="N2341" s="19">
        <v>857.03347922</v>
      </c>
      <c r="O2341" s="15">
        <v>855.76123127000005</v>
      </c>
      <c r="P2341" s="15">
        <v>854.94638423000004</v>
      </c>
      <c r="Q2341" s="15">
        <v>858.34714349000001</v>
      </c>
      <c r="R2341" s="15">
        <v>858.14697602000001</v>
      </c>
      <c r="S2341" s="15">
        <v>857.94328055000005</v>
      </c>
      <c r="T2341" s="15">
        <v>856.11977650999995</v>
      </c>
      <c r="U2341" s="15">
        <v>856.13975674999995</v>
      </c>
      <c r="V2341" s="15">
        <v>857.06093141999997</v>
      </c>
      <c r="W2341" s="15">
        <v>856.28057159000002</v>
      </c>
      <c r="X2341" s="15">
        <v>857.86558536999996</v>
      </c>
      <c r="Y2341" s="15">
        <v>856.94939138999996</v>
      </c>
    </row>
    <row r="2342" spans="1:25" ht="18" thickBot="1" x14ac:dyDescent="0.35">
      <c r="A2342" s="80">
        <v>3</v>
      </c>
      <c r="B2342" s="15">
        <v>860.58075574999998</v>
      </c>
      <c r="C2342" s="15">
        <v>860.58838861000004</v>
      </c>
      <c r="D2342" s="15">
        <v>858.81545331999996</v>
      </c>
      <c r="E2342" s="15">
        <v>858.85627418000001</v>
      </c>
      <c r="F2342" s="15">
        <v>858.85240882999994</v>
      </c>
      <c r="G2342" s="15">
        <v>860.62187014999995</v>
      </c>
      <c r="H2342" s="15">
        <v>859.60097915999995</v>
      </c>
      <c r="I2342" s="15">
        <v>858.58396381</v>
      </c>
      <c r="J2342" s="15">
        <v>857.57057364000002</v>
      </c>
      <c r="K2342" s="15">
        <v>857.98565169000005</v>
      </c>
      <c r="L2342" s="15">
        <v>859.21155127999998</v>
      </c>
      <c r="M2342" s="15">
        <v>860.86368991999996</v>
      </c>
      <c r="N2342" s="19">
        <v>860.80613800000003</v>
      </c>
      <c r="O2342" s="15">
        <v>859.38561655000001</v>
      </c>
      <c r="P2342" s="15">
        <v>860.20664222000005</v>
      </c>
      <c r="Q2342" s="15">
        <v>862.96890664</v>
      </c>
      <c r="R2342" s="15">
        <v>862.78008994000004</v>
      </c>
      <c r="S2342" s="15">
        <v>863.11395862999996</v>
      </c>
      <c r="T2342" s="15">
        <v>863.10947853000005</v>
      </c>
      <c r="U2342" s="15">
        <v>864.07367011999997</v>
      </c>
      <c r="V2342" s="15">
        <v>863.96016168000006</v>
      </c>
      <c r="W2342" s="15">
        <v>866.08222619000003</v>
      </c>
      <c r="X2342" s="15">
        <v>859.93735189999995</v>
      </c>
      <c r="Y2342" s="15">
        <v>860.14211182999998</v>
      </c>
    </row>
    <row r="2343" spans="1:25" ht="18" thickBot="1" x14ac:dyDescent="0.35">
      <c r="A2343" s="80">
        <v>4</v>
      </c>
      <c r="B2343" s="15">
        <v>865.04622118999998</v>
      </c>
      <c r="C2343" s="15">
        <v>865.01032805</v>
      </c>
      <c r="D2343" s="15">
        <v>865.01219452999999</v>
      </c>
      <c r="E2343" s="15">
        <v>865.03030708999995</v>
      </c>
      <c r="F2343" s="15">
        <v>865.03420685000003</v>
      </c>
      <c r="G2343" s="15">
        <v>865.01865583999995</v>
      </c>
      <c r="H2343" s="15">
        <v>866.70957384999997</v>
      </c>
      <c r="I2343" s="15">
        <v>868.99666891000004</v>
      </c>
      <c r="J2343" s="15">
        <v>867.49536823999995</v>
      </c>
      <c r="K2343" s="15">
        <v>866.64815128999999</v>
      </c>
      <c r="L2343" s="15">
        <v>865.67296758999998</v>
      </c>
      <c r="M2343" s="15">
        <v>865.60875177000003</v>
      </c>
      <c r="N2343" s="19">
        <v>865.56397511</v>
      </c>
      <c r="O2343" s="15">
        <v>862.22352933000002</v>
      </c>
      <c r="P2343" s="15">
        <v>860.93247170999996</v>
      </c>
      <c r="Q2343" s="15">
        <v>860.86064194999994</v>
      </c>
      <c r="R2343" s="15">
        <v>860.22638390999998</v>
      </c>
      <c r="S2343" s="15">
        <v>860.09808310999995</v>
      </c>
      <c r="T2343" s="15">
        <v>860.53954004000002</v>
      </c>
      <c r="U2343" s="15">
        <v>860.99200915999995</v>
      </c>
      <c r="V2343" s="15">
        <v>861.35212974000001</v>
      </c>
      <c r="W2343" s="15">
        <v>862.86049780999997</v>
      </c>
      <c r="X2343" s="15">
        <v>864.44401204999997</v>
      </c>
      <c r="Y2343" s="15">
        <v>864.54707466000002</v>
      </c>
    </row>
    <row r="2344" spans="1:25" ht="18" thickBot="1" x14ac:dyDescent="0.35">
      <c r="A2344" s="80">
        <v>5</v>
      </c>
      <c r="B2344" s="15">
        <v>867.60299735000001</v>
      </c>
      <c r="C2344" s="15">
        <v>867.54278833000001</v>
      </c>
      <c r="D2344" s="15">
        <v>867.53598136999994</v>
      </c>
      <c r="E2344" s="15">
        <v>867.54466626999999</v>
      </c>
      <c r="F2344" s="15">
        <v>867.54868010999996</v>
      </c>
      <c r="G2344" s="15">
        <v>868.00783491000004</v>
      </c>
      <c r="H2344" s="15">
        <v>869.71572412</v>
      </c>
      <c r="I2344" s="15">
        <v>873.04837422000003</v>
      </c>
      <c r="J2344" s="15">
        <v>870.89652827999998</v>
      </c>
      <c r="K2344" s="15">
        <v>867.93099510000002</v>
      </c>
      <c r="L2344" s="15">
        <v>866.96517373999995</v>
      </c>
      <c r="M2344" s="15">
        <v>866.42058180000004</v>
      </c>
      <c r="N2344" s="19">
        <v>866.37652002000004</v>
      </c>
      <c r="O2344" s="15">
        <v>862.44457177000004</v>
      </c>
      <c r="P2344" s="15">
        <v>860.53270681000004</v>
      </c>
      <c r="Q2344" s="15">
        <v>859.65289699000004</v>
      </c>
      <c r="R2344" s="15">
        <v>857.18434734000004</v>
      </c>
      <c r="S2344" s="15">
        <v>857.05806796000002</v>
      </c>
      <c r="T2344" s="15">
        <v>857.43636695999999</v>
      </c>
      <c r="U2344" s="15">
        <v>858.27675610999995</v>
      </c>
      <c r="V2344" s="15">
        <v>859.16122096000004</v>
      </c>
      <c r="W2344" s="15">
        <v>860.81153054000004</v>
      </c>
      <c r="X2344" s="15">
        <v>863.43011056</v>
      </c>
      <c r="Y2344" s="15">
        <v>864.46595030000003</v>
      </c>
    </row>
    <row r="2345" spans="1:25" ht="18" thickBot="1" x14ac:dyDescent="0.35">
      <c r="A2345" s="80">
        <v>6</v>
      </c>
      <c r="B2345" s="15">
        <v>867.12735333000001</v>
      </c>
      <c r="C2345" s="15">
        <v>867.07409636</v>
      </c>
      <c r="D2345" s="15">
        <v>867.07096483999999</v>
      </c>
      <c r="E2345" s="15">
        <v>867.08326847000001</v>
      </c>
      <c r="F2345" s="15">
        <v>867.08218796999995</v>
      </c>
      <c r="G2345" s="15">
        <v>868.08208937999996</v>
      </c>
      <c r="H2345" s="15">
        <v>867.02044150999996</v>
      </c>
      <c r="I2345" s="15">
        <v>868.18550612000001</v>
      </c>
      <c r="J2345" s="15">
        <v>866.65088232999994</v>
      </c>
      <c r="K2345" s="15">
        <v>864.28028706999999</v>
      </c>
      <c r="L2345" s="15">
        <v>862.83431174999998</v>
      </c>
      <c r="M2345" s="15">
        <v>865.98725403000003</v>
      </c>
      <c r="N2345" s="19">
        <v>865.94281498999999</v>
      </c>
      <c r="O2345" s="15">
        <v>862.65433337000002</v>
      </c>
      <c r="P2345" s="15">
        <v>860.76372317000005</v>
      </c>
      <c r="Q2345" s="15">
        <v>859.22106056999996</v>
      </c>
      <c r="R2345" s="15">
        <v>857.78958325999997</v>
      </c>
      <c r="S2345" s="15">
        <v>857.23008758000003</v>
      </c>
      <c r="T2345" s="15">
        <v>858.11759947999997</v>
      </c>
      <c r="U2345" s="15">
        <v>859.02194401999998</v>
      </c>
      <c r="V2345" s="15">
        <v>858.90638626999998</v>
      </c>
      <c r="W2345" s="15">
        <v>860.95352163999996</v>
      </c>
      <c r="X2345" s="15">
        <v>864.14289551000002</v>
      </c>
      <c r="Y2345" s="15">
        <v>865.50876989000005</v>
      </c>
    </row>
    <row r="2346" spans="1:25" ht="18" thickBot="1" x14ac:dyDescent="0.35">
      <c r="A2346" s="80">
        <v>7</v>
      </c>
      <c r="B2346" s="15">
        <v>861.08767063000005</v>
      </c>
      <c r="C2346" s="15">
        <v>861.08923403999995</v>
      </c>
      <c r="D2346" s="15">
        <v>861.10607468000001</v>
      </c>
      <c r="E2346" s="15">
        <v>861.10477733000005</v>
      </c>
      <c r="F2346" s="15">
        <v>861.10522097</v>
      </c>
      <c r="G2346" s="15">
        <v>860.09673817999999</v>
      </c>
      <c r="H2346" s="15">
        <v>859.10407846999999</v>
      </c>
      <c r="I2346" s="15">
        <v>860.86762079000005</v>
      </c>
      <c r="J2346" s="15">
        <v>858.92653385999995</v>
      </c>
      <c r="K2346" s="15">
        <v>856.69135732999996</v>
      </c>
      <c r="L2346" s="15">
        <v>855.78070549999995</v>
      </c>
      <c r="M2346" s="15">
        <v>855.73355099000003</v>
      </c>
      <c r="N2346" s="19">
        <v>855.72379837000005</v>
      </c>
      <c r="O2346" s="15">
        <v>854.94083573</v>
      </c>
      <c r="P2346" s="15">
        <v>850.61814184000002</v>
      </c>
      <c r="Q2346" s="15">
        <v>849.42048797999996</v>
      </c>
      <c r="R2346" s="15">
        <v>847.83617563999996</v>
      </c>
      <c r="S2346" s="15">
        <v>848.06223239999997</v>
      </c>
      <c r="T2346" s="15">
        <v>849.13422199000001</v>
      </c>
      <c r="U2346" s="15">
        <v>851.22804141999995</v>
      </c>
      <c r="V2346" s="15">
        <v>852.40827693999995</v>
      </c>
      <c r="W2346" s="15">
        <v>854.51338797999995</v>
      </c>
      <c r="X2346" s="15">
        <v>857.79645857000003</v>
      </c>
      <c r="Y2346" s="15">
        <v>857.97776178000004</v>
      </c>
    </row>
    <row r="2347" spans="1:25" ht="18" thickBot="1" x14ac:dyDescent="0.35">
      <c r="A2347" s="80">
        <v>8</v>
      </c>
      <c r="B2347" s="15">
        <v>862.60902414999998</v>
      </c>
      <c r="C2347" s="15">
        <v>864.12044314000002</v>
      </c>
      <c r="D2347" s="15">
        <v>864.10623720000001</v>
      </c>
      <c r="E2347" s="15">
        <v>864.10001405000003</v>
      </c>
      <c r="F2347" s="15">
        <v>863.58669229999998</v>
      </c>
      <c r="G2347" s="15">
        <v>862.58782925000003</v>
      </c>
      <c r="H2347" s="15">
        <v>862.10888483999997</v>
      </c>
      <c r="I2347" s="15">
        <v>865.50206766999997</v>
      </c>
      <c r="J2347" s="15">
        <v>863.63820791000001</v>
      </c>
      <c r="K2347" s="15">
        <v>860.81549491999999</v>
      </c>
      <c r="L2347" s="15">
        <v>859.90536869000005</v>
      </c>
      <c r="M2347" s="15">
        <v>859.45906421999996</v>
      </c>
      <c r="N2347" s="19">
        <v>860.34645046000003</v>
      </c>
      <c r="O2347" s="15">
        <v>859.43696070999999</v>
      </c>
      <c r="P2347" s="15">
        <v>858.63077539999995</v>
      </c>
      <c r="Q2347" s="15">
        <v>859.21129051000003</v>
      </c>
      <c r="R2347" s="15">
        <v>858.15756293000004</v>
      </c>
      <c r="S2347" s="15">
        <v>857.98057943000003</v>
      </c>
      <c r="T2347" s="15">
        <v>858.85074437000003</v>
      </c>
      <c r="U2347" s="15">
        <v>855.57333979999999</v>
      </c>
      <c r="V2347" s="15">
        <v>856.42289586000004</v>
      </c>
      <c r="W2347" s="15">
        <v>861.01814850999995</v>
      </c>
      <c r="X2347" s="15">
        <v>863.05977112000005</v>
      </c>
      <c r="Y2347" s="15">
        <v>860.55036063</v>
      </c>
    </row>
    <row r="2348" spans="1:25" ht="18" thickBot="1" x14ac:dyDescent="0.35">
      <c r="A2348" s="80">
        <v>9</v>
      </c>
      <c r="B2348" s="15">
        <v>869.24475905999998</v>
      </c>
      <c r="C2348" s="15">
        <v>870.24120254000002</v>
      </c>
      <c r="D2348" s="15">
        <v>870.21819693999998</v>
      </c>
      <c r="E2348" s="15">
        <v>870.20806173999995</v>
      </c>
      <c r="F2348" s="15">
        <v>870.22392834000004</v>
      </c>
      <c r="G2348" s="15">
        <v>876.85564448000002</v>
      </c>
      <c r="H2348" s="15">
        <v>873.62983770999995</v>
      </c>
      <c r="I2348" s="15">
        <v>869.88561456000002</v>
      </c>
      <c r="J2348" s="15">
        <v>867.00637082000003</v>
      </c>
      <c r="K2348" s="15">
        <v>865.89713716999995</v>
      </c>
      <c r="L2348" s="15">
        <v>865.94926949000001</v>
      </c>
      <c r="M2348" s="15">
        <v>866.03633141</v>
      </c>
      <c r="N2348" s="19">
        <v>866.25198427999999</v>
      </c>
      <c r="O2348" s="15">
        <v>864.75959883999997</v>
      </c>
      <c r="P2348" s="15">
        <v>863.36381640000002</v>
      </c>
      <c r="Q2348" s="15">
        <v>862.39668397000003</v>
      </c>
      <c r="R2348" s="15">
        <v>855.14636795000001</v>
      </c>
      <c r="S2348" s="15">
        <v>854.86139960000003</v>
      </c>
      <c r="T2348" s="15">
        <v>855.33772504000001</v>
      </c>
      <c r="U2348" s="15">
        <v>856.63480141000002</v>
      </c>
      <c r="V2348" s="15">
        <v>856.97354815999995</v>
      </c>
      <c r="W2348" s="15">
        <v>861.40885204999995</v>
      </c>
      <c r="X2348" s="15">
        <v>863.81770212000004</v>
      </c>
      <c r="Y2348" s="15">
        <v>865.74400936999996</v>
      </c>
    </row>
    <row r="2349" spans="1:25" ht="18" thickBot="1" x14ac:dyDescent="0.35">
      <c r="A2349" s="80">
        <v>10</v>
      </c>
      <c r="B2349" s="15">
        <v>868.97205693000001</v>
      </c>
      <c r="C2349" s="15">
        <v>870.01758125000003</v>
      </c>
      <c r="D2349" s="15">
        <v>869.99579014999995</v>
      </c>
      <c r="E2349" s="15">
        <v>869.98984943000005</v>
      </c>
      <c r="F2349" s="15">
        <v>870.02012632000003</v>
      </c>
      <c r="G2349" s="15">
        <v>867.46502021000003</v>
      </c>
      <c r="H2349" s="15">
        <v>864.46852145000003</v>
      </c>
      <c r="I2349" s="15">
        <v>860.05727017000004</v>
      </c>
      <c r="J2349" s="15">
        <v>858.15636229999996</v>
      </c>
      <c r="K2349" s="15">
        <v>860.26116363999995</v>
      </c>
      <c r="L2349" s="15">
        <v>860.36334419000002</v>
      </c>
      <c r="M2349" s="15">
        <v>860.37410093999995</v>
      </c>
      <c r="N2349" s="19">
        <v>860.47878125</v>
      </c>
      <c r="O2349" s="15">
        <v>859.53564584000003</v>
      </c>
      <c r="P2349" s="15">
        <v>857.93837030999998</v>
      </c>
      <c r="Q2349" s="15">
        <v>856.92479942</v>
      </c>
      <c r="R2349" s="15">
        <v>853.61190099999999</v>
      </c>
      <c r="S2349" s="15">
        <v>853.54596244000004</v>
      </c>
      <c r="T2349" s="15">
        <v>853.65789571000005</v>
      </c>
      <c r="U2349" s="15">
        <v>857.05282843999998</v>
      </c>
      <c r="V2349" s="15">
        <v>857.49740383000005</v>
      </c>
      <c r="W2349" s="15">
        <v>859.73480230999996</v>
      </c>
      <c r="X2349" s="15">
        <v>862.09245298999997</v>
      </c>
      <c r="Y2349" s="15">
        <v>865.93045217999997</v>
      </c>
    </row>
    <row r="2350" spans="1:25" ht="18" thickBot="1" x14ac:dyDescent="0.35">
      <c r="A2350" s="80">
        <v>11</v>
      </c>
      <c r="B2350" s="15">
        <v>869.04679148000002</v>
      </c>
      <c r="C2350" s="15">
        <v>868.93217786000002</v>
      </c>
      <c r="D2350" s="15">
        <v>868.92999943999996</v>
      </c>
      <c r="E2350" s="15">
        <v>868.91702863</v>
      </c>
      <c r="F2350" s="15">
        <v>868.92133426999999</v>
      </c>
      <c r="G2350" s="15">
        <v>867.81855209000003</v>
      </c>
      <c r="H2350" s="15">
        <v>864.49606601000005</v>
      </c>
      <c r="I2350" s="15">
        <v>868.31485763000001</v>
      </c>
      <c r="J2350" s="15">
        <v>865.82037786000001</v>
      </c>
      <c r="K2350" s="15">
        <v>865.42902770000001</v>
      </c>
      <c r="L2350" s="15">
        <v>866.42261924000002</v>
      </c>
      <c r="M2350" s="15">
        <v>866.41729597000005</v>
      </c>
      <c r="N2350" s="19">
        <v>867.03659885000002</v>
      </c>
      <c r="O2350" s="15">
        <v>865.12434184999995</v>
      </c>
      <c r="P2350" s="15">
        <v>865.64500426999996</v>
      </c>
      <c r="Q2350" s="15">
        <v>864.24773438</v>
      </c>
      <c r="R2350" s="15">
        <v>863.15112715999999</v>
      </c>
      <c r="S2350" s="15">
        <v>863.00401423999995</v>
      </c>
      <c r="T2350" s="15">
        <v>863.91935226999999</v>
      </c>
      <c r="U2350" s="15">
        <v>864.73521916000004</v>
      </c>
      <c r="V2350" s="15">
        <v>864.83723128999998</v>
      </c>
      <c r="W2350" s="15">
        <v>860.97609967999995</v>
      </c>
      <c r="X2350" s="15">
        <v>859.76591058999998</v>
      </c>
      <c r="Y2350" s="15">
        <v>862.94667900000002</v>
      </c>
    </row>
    <row r="2351" spans="1:25" ht="18" thickBot="1" x14ac:dyDescent="0.35">
      <c r="A2351" s="80">
        <v>12</v>
      </c>
      <c r="B2351" s="15">
        <v>867.91082099000005</v>
      </c>
      <c r="C2351" s="15">
        <v>868.89719479999997</v>
      </c>
      <c r="D2351" s="15">
        <v>865.45789954999998</v>
      </c>
      <c r="E2351" s="15">
        <v>865.45725232999996</v>
      </c>
      <c r="F2351" s="15">
        <v>867.17387527999995</v>
      </c>
      <c r="G2351" s="15">
        <v>866.17554200999996</v>
      </c>
      <c r="H2351" s="15">
        <v>869.47719968000001</v>
      </c>
      <c r="I2351" s="15">
        <v>870.60264308000001</v>
      </c>
      <c r="J2351" s="15">
        <v>868.72064524999996</v>
      </c>
      <c r="K2351" s="15">
        <v>867.27225227999998</v>
      </c>
      <c r="L2351" s="15">
        <v>867.30571013999997</v>
      </c>
      <c r="M2351" s="15">
        <v>867.31706765000001</v>
      </c>
      <c r="N2351" s="19">
        <v>868.30412000000001</v>
      </c>
      <c r="O2351" s="15">
        <v>867.44337256999995</v>
      </c>
      <c r="P2351" s="15">
        <v>863.86922542000002</v>
      </c>
      <c r="Q2351" s="15">
        <v>861.31471411999996</v>
      </c>
      <c r="R2351" s="15">
        <v>861.18308524999998</v>
      </c>
      <c r="S2351" s="15">
        <v>861.90483844000005</v>
      </c>
      <c r="T2351" s="15">
        <v>862.25089267999999</v>
      </c>
      <c r="U2351" s="15">
        <v>865.52232696999999</v>
      </c>
      <c r="V2351" s="15">
        <v>866.52104541999995</v>
      </c>
      <c r="W2351" s="15">
        <v>867.51204918999997</v>
      </c>
      <c r="X2351" s="15">
        <v>863.22361756999999</v>
      </c>
      <c r="Y2351" s="15">
        <v>862.88714779999998</v>
      </c>
    </row>
    <row r="2352" spans="1:25" ht="18" thickBot="1" x14ac:dyDescent="0.35">
      <c r="A2352" s="80">
        <v>13</v>
      </c>
      <c r="B2352" s="15">
        <v>870.15326463999997</v>
      </c>
      <c r="C2352" s="15">
        <v>870.00617008999996</v>
      </c>
      <c r="D2352" s="15">
        <v>869.95635729000003</v>
      </c>
      <c r="E2352" s="15">
        <v>869.93532402000005</v>
      </c>
      <c r="F2352" s="15">
        <v>869.94983436999996</v>
      </c>
      <c r="G2352" s="15">
        <v>871.69426725000005</v>
      </c>
      <c r="H2352" s="15">
        <v>869.52433930999996</v>
      </c>
      <c r="I2352" s="15">
        <v>865.53348023000001</v>
      </c>
      <c r="J2352" s="15">
        <v>865.24070304999998</v>
      </c>
      <c r="K2352" s="15">
        <v>870.12413493999998</v>
      </c>
      <c r="L2352" s="15">
        <v>868.62228277999998</v>
      </c>
      <c r="M2352" s="15">
        <v>868.63704385999995</v>
      </c>
      <c r="N2352" s="19">
        <v>868.61575230000005</v>
      </c>
      <c r="O2352" s="15">
        <v>867.11271305000002</v>
      </c>
      <c r="P2352" s="15">
        <v>864.29113816999995</v>
      </c>
      <c r="Q2352" s="15">
        <v>862.56212392999998</v>
      </c>
      <c r="R2352" s="15">
        <v>862.07823023000003</v>
      </c>
      <c r="S2352" s="15">
        <v>862.38471943000002</v>
      </c>
      <c r="T2352" s="15">
        <v>862.82910920999996</v>
      </c>
      <c r="U2352" s="15">
        <v>865.47676657</v>
      </c>
      <c r="V2352" s="15">
        <v>866.31817795999996</v>
      </c>
      <c r="W2352" s="15">
        <v>868.39902890999997</v>
      </c>
      <c r="X2352" s="15">
        <v>871.88101618999997</v>
      </c>
      <c r="Y2352" s="15">
        <v>868.98913736999998</v>
      </c>
    </row>
    <row r="2353" spans="1:25" ht="18" thickBot="1" x14ac:dyDescent="0.35">
      <c r="A2353" s="80">
        <v>14</v>
      </c>
      <c r="B2353" s="15">
        <v>863.90461465999999</v>
      </c>
      <c r="C2353" s="15">
        <v>865.98787431000005</v>
      </c>
      <c r="D2353" s="15">
        <v>862.48929138000005</v>
      </c>
      <c r="E2353" s="15">
        <v>862.48841485000003</v>
      </c>
      <c r="F2353" s="15">
        <v>862.48706866999999</v>
      </c>
      <c r="G2353" s="15">
        <v>865.53266569000004</v>
      </c>
      <c r="H2353" s="15">
        <v>862.26470690999997</v>
      </c>
      <c r="I2353" s="15">
        <v>862.37700791999998</v>
      </c>
      <c r="J2353" s="15">
        <v>859.65381674000002</v>
      </c>
      <c r="K2353" s="15">
        <v>857.28711399999997</v>
      </c>
      <c r="L2353" s="15">
        <v>859.332943</v>
      </c>
      <c r="M2353" s="15">
        <v>862.59183191</v>
      </c>
      <c r="N2353" s="19">
        <v>864.70385177000003</v>
      </c>
      <c r="O2353" s="15">
        <v>862.86620009000001</v>
      </c>
      <c r="P2353" s="15">
        <v>861.36218702999997</v>
      </c>
      <c r="Q2353" s="15">
        <v>859.49344338000003</v>
      </c>
      <c r="R2353" s="15">
        <v>857.49112534999995</v>
      </c>
      <c r="S2353" s="15">
        <v>856.89041792</v>
      </c>
      <c r="T2353" s="15">
        <v>857.87389303999998</v>
      </c>
      <c r="U2353" s="15">
        <v>858.60087696999994</v>
      </c>
      <c r="V2353" s="15">
        <v>859.78283882000005</v>
      </c>
      <c r="W2353" s="15">
        <v>865.25608550000004</v>
      </c>
      <c r="X2353" s="15">
        <v>868.32670721</v>
      </c>
      <c r="Y2353" s="15">
        <v>866.31439547000002</v>
      </c>
    </row>
    <row r="2354" spans="1:25" ht="18" thickBot="1" x14ac:dyDescent="0.35">
      <c r="A2354" s="80">
        <v>15</v>
      </c>
      <c r="B2354" s="15">
        <v>855.09977137999999</v>
      </c>
      <c r="C2354" s="15">
        <v>855.2303369</v>
      </c>
      <c r="D2354" s="15">
        <v>853.43254024999999</v>
      </c>
      <c r="E2354" s="15">
        <v>853.42629674</v>
      </c>
      <c r="F2354" s="15">
        <v>848.69083566999996</v>
      </c>
      <c r="G2354" s="15">
        <v>851.23708142999999</v>
      </c>
      <c r="H2354" s="15">
        <v>853.71119543999998</v>
      </c>
      <c r="I2354" s="15">
        <v>853.09637411999995</v>
      </c>
      <c r="J2354" s="15">
        <v>861.69068386000004</v>
      </c>
      <c r="K2354" s="15">
        <v>868.76595233</v>
      </c>
      <c r="L2354" s="15">
        <v>867.94528128000002</v>
      </c>
      <c r="M2354" s="15">
        <v>864.34778606999998</v>
      </c>
      <c r="N2354" s="19">
        <v>861.77762147999999</v>
      </c>
      <c r="O2354" s="15">
        <v>858.63116622999996</v>
      </c>
      <c r="P2354" s="15">
        <v>857.11402268999996</v>
      </c>
      <c r="Q2354" s="15">
        <v>863.37674179999999</v>
      </c>
      <c r="R2354" s="15">
        <v>867.36425838000002</v>
      </c>
      <c r="S2354" s="15">
        <v>871.02396329999999</v>
      </c>
      <c r="T2354" s="15">
        <v>869.04695960000004</v>
      </c>
      <c r="U2354" s="15">
        <v>869.12923560000002</v>
      </c>
      <c r="V2354" s="15">
        <v>866.79268196999999</v>
      </c>
      <c r="W2354" s="15">
        <v>863.88927641999999</v>
      </c>
      <c r="X2354" s="15">
        <v>864.53828268999996</v>
      </c>
      <c r="Y2354" s="15">
        <v>861.47393034000004</v>
      </c>
    </row>
    <row r="2355" spans="1:25" ht="18" thickBot="1" x14ac:dyDescent="0.35">
      <c r="A2355" s="80">
        <v>16</v>
      </c>
      <c r="B2355" s="15">
        <v>854.02780276999999</v>
      </c>
      <c r="C2355" s="15">
        <v>852.45154405000005</v>
      </c>
      <c r="D2355" s="15">
        <v>850.62965678</v>
      </c>
      <c r="E2355" s="15">
        <v>850.61470004</v>
      </c>
      <c r="F2355" s="15">
        <v>852.32269414999996</v>
      </c>
      <c r="G2355" s="15">
        <v>851.89637923999999</v>
      </c>
      <c r="H2355" s="15">
        <v>853.89072167999996</v>
      </c>
      <c r="I2355" s="15">
        <v>866.44688986999995</v>
      </c>
      <c r="J2355" s="15">
        <v>873.40040200999999</v>
      </c>
      <c r="K2355" s="15">
        <v>881.46960374000003</v>
      </c>
      <c r="L2355" s="15">
        <v>881.20894543999998</v>
      </c>
      <c r="M2355" s="15">
        <v>877.68601811999997</v>
      </c>
      <c r="N2355" s="19">
        <v>873.10611256000004</v>
      </c>
      <c r="O2355" s="15">
        <v>865.96127760000002</v>
      </c>
      <c r="P2355" s="15">
        <v>867.76218587000005</v>
      </c>
      <c r="Q2355" s="15">
        <v>874.57413072999998</v>
      </c>
      <c r="R2355" s="15">
        <v>878.72236700999997</v>
      </c>
      <c r="S2355" s="15">
        <v>881.34618732000001</v>
      </c>
      <c r="T2355" s="15">
        <v>879.82818923000002</v>
      </c>
      <c r="U2355" s="15">
        <v>876.90842607000002</v>
      </c>
      <c r="V2355" s="15">
        <v>870.96082954999997</v>
      </c>
      <c r="W2355" s="15">
        <v>862.19507992000001</v>
      </c>
      <c r="X2355" s="15">
        <v>858.20545955</v>
      </c>
      <c r="Y2355" s="15">
        <v>858.20034580000004</v>
      </c>
    </row>
    <row r="2356" spans="1:25" ht="18" thickBot="1" x14ac:dyDescent="0.35">
      <c r="A2356" s="80">
        <v>17</v>
      </c>
      <c r="B2356" s="15">
        <v>866.81580136000002</v>
      </c>
      <c r="C2356" s="15">
        <v>866.64344076999998</v>
      </c>
      <c r="D2356" s="15">
        <v>868.65575862000003</v>
      </c>
      <c r="E2356" s="15">
        <v>869.68767812999999</v>
      </c>
      <c r="F2356" s="15">
        <v>871.68486944000006</v>
      </c>
      <c r="G2356" s="15">
        <v>873.34780553999997</v>
      </c>
      <c r="H2356" s="15">
        <v>870.30512482999995</v>
      </c>
      <c r="I2356" s="15">
        <v>866.89442752000002</v>
      </c>
      <c r="J2356" s="15">
        <v>863.56026480000003</v>
      </c>
      <c r="K2356" s="15">
        <v>863.59245320000002</v>
      </c>
      <c r="L2356" s="15">
        <v>863.60388809000005</v>
      </c>
      <c r="M2356" s="15">
        <v>863.60630896999999</v>
      </c>
      <c r="N2356" s="19">
        <v>864.08230287000003</v>
      </c>
      <c r="O2356" s="15">
        <v>863.70191990000001</v>
      </c>
      <c r="P2356" s="15">
        <v>861.48130763999995</v>
      </c>
      <c r="Q2356" s="15">
        <v>862.61533577</v>
      </c>
      <c r="R2356" s="15">
        <v>862.49798356999997</v>
      </c>
      <c r="S2356" s="15">
        <v>862.36997172999997</v>
      </c>
      <c r="T2356" s="15">
        <v>861.00552689000006</v>
      </c>
      <c r="U2356" s="15">
        <v>862.68642298999998</v>
      </c>
      <c r="V2356" s="15">
        <v>861.47319646000005</v>
      </c>
      <c r="W2356" s="15">
        <v>863.80081666000001</v>
      </c>
      <c r="X2356" s="15">
        <v>866.26010073999998</v>
      </c>
      <c r="Y2356" s="15">
        <v>866.75209969000002</v>
      </c>
    </row>
    <row r="2357" spans="1:25" ht="18" thickBot="1" x14ac:dyDescent="0.35">
      <c r="A2357" s="80">
        <v>18</v>
      </c>
      <c r="B2357" s="15">
        <v>861.28103038999996</v>
      </c>
      <c r="C2357" s="15">
        <v>861.41244299000005</v>
      </c>
      <c r="D2357" s="15">
        <v>861.40731287000006</v>
      </c>
      <c r="E2357" s="15">
        <v>861.40644472999998</v>
      </c>
      <c r="F2357" s="15">
        <v>861.40970828000002</v>
      </c>
      <c r="G2357" s="15">
        <v>861.93370456000002</v>
      </c>
      <c r="H2357" s="15">
        <v>861.98450277999996</v>
      </c>
      <c r="I2357" s="15">
        <v>858.99746950999997</v>
      </c>
      <c r="J2357" s="15">
        <v>857.02505716999997</v>
      </c>
      <c r="K2357" s="15">
        <v>856.84233713000003</v>
      </c>
      <c r="L2357" s="15">
        <v>860.15482382000005</v>
      </c>
      <c r="M2357" s="15">
        <v>860.69182253999998</v>
      </c>
      <c r="N2357" s="19">
        <v>860.80660607000004</v>
      </c>
      <c r="O2357" s="15">
        <v>860.29180315999997</v>
      </c>
      <c r="P2357" s="15">
        <v>857.22986137999999</v>
      </c>
      <c r="Q2357" s="15">
        <v>855.39514354999994</v>
      </c>
      <c r="R2357" s="15">
        <v>855.33289202000003</v>
      </c>
      <c r="S2357" s="15">
        <v>856.65597121999997</v>
      </c>
      <c r="T2357" s="15">
        <v>856.72165801000006</v>
      </c>
      <c r="U2357" s="15">
        <v>858.59803357999999</v>
      </c>
      <c r="V2357" s="15">
        <v>859.87656172000004</v>
      </c>
      <c r="W2357" s="15">
        <v>863.55967621000002</v>
      </c>
      <c r="X2357" s="15">
        <v>864.44002938000006</v>
      </c>
      <c r="Y2357" s="15">
        <v>860.40827936000005</v>
      </c>
    </row>
    <row r="2358" spans="1:25" ht="18" thickBot="1" x14ac:dyDescent="0.35">
      <c r="A2358" s="80">
        <v>19</v>
      </c>
      <c r="B2358" s="15">
        <v>866.29881671999999</v>
      </c>
      <c r="C2358" s="15">
        <v>866.30471747000001</v>
      </c>
      <c r="D2358" s="15">
        <v>866.80477484999994</v>
      </c>
      <c r="E2358" s="15">
        <v>866.80885480999996</v>
      </c>
      <c r="F2358" s="15">
        <v>866.31198749999999</v>
      </c>
      <c r="G2358" s="15">
        <v>868.33287946999997</v>
      </c>
      <c r="H2358" s="15">
        <v>866.43867422000005</v>
      </c>
      <c r="I2358" s="15">
        <v>861.31966665000004</v>
      </c>
      <c r="J2358" s="15">
        <v>859.10452644999998</v>
      </c>
      <c r="K2358" s="15">
        <v>858.91405953000003</v>
      </c>
      <c r="L2358" s="15">
        <v>858.96232574999999</v>
      </c>
      <c r="M2358" s="15">
        <v>859.02101130999995</v>
      </c>
      <c r="N2358" s="19">
        <v>859.10095597999998</v>
      </c>
      <c r="O2358" s="15">
        <v>858.46111594000001</v>
      </c>
      <c r="P2358" s="15">
        <v>858.54820543999995</v>
      </c>
      <c r="Q2358" s="15">
        <v>858.65930002000005</v>
      </c>
      <c r="R2358" s="15">
        <v>857.32735805000004</v>
      </c>
      <c r="S2358" s="15">
        <v>857.68719529999998</v>
      </c>
      <c r="T2358" s="15">
        <v>857.70906836999995</v>
      </c>
      <c r="U2358" s="15">
        <v>858.29018581000003</v>
      </c>
      <c r="V2358" s="15">
        <v>858.10353495000004</v>
      </c>
      <c r="W2358" s="15">
        <v>861.75070337</v>
      </c>
      <c r="X2358" s="15">
        <v>864.02411847999997</v>
      </c>
      <c r="Y2358" s="15">
        <v>863.32232966000004</v>
      </c>
    </row>
    <row r="2359" spans="1:25" ht="18" thickBot="1" x14ac:dyDescent="0.35">
      <c r="A2359" s="80">
        <v>20</v>
      </c>
      <c r="B2359" s="15">
        <v>870.63688558000001</v>
      </c>
      <c r="C2359" s="15">
        <v>871.08327168999995</v>
      </c>
      <c r="D2359" s="15">
        <v>871.03557625999997</v>
      </c>
      <c r="E2359" s="15">
        <v>871.01557301000003</v>
      </c>
      <c r="F2359" s="15">
        <v>870.45978854999998</v>
      </c>
      <c r="G2359" s="15">
        <v>871.91259408999997</v>
      </c>
      <c r="H2359" s="15">
        <v>869.90695025000002</v>
      </c>
      <c r="I2359" s="15">
        <v>867.92126329999996</v>
      </c>
      <c r="J2359" s="15">
        <v>866.50897955000005</v>
      </c>
      <c r="K2359" s="15">
        <v>866.09461538999994</v>
      </c>
      <c r="L2359" s="15">
        <v>866.14680219000002</v>
      </c>
      <c r="M2359" s="15">
        <v>866.14906034000001</v>
      </c>
      <c r="N2359" s="19">
        <v>866.14971402000003</v>
      </c>
      <c r="O2359" s="15">
        <v>864.80141680999998</v>
      </c>
      <c r="P2359" s="15">
        <v>862.60314922999999</v>
      </c>
      <c r="Q2359" s="15">
        <v>861.45486907999998</v>
      </c>
      <c r="R2359" s="15">
        <v>861.45348145000003</v>
      </c>
      <c r="S2359" s="15">
        <v>861.45322055999998</v>
      </c>
      <c r="T2359" s="15">
        <v>861.45288815000004</v>
      </c>
      <c r="U2359" s="15">
        <v>862.68239069000003</v>
      </c>
      <c r="V2359" s="15">
        <v>863.9465672</v>
      </c>
      <c r="W2359" s="15">
        <v>866.19310643999995</v>
      </c>
      <c r="X2359" s="15">
        <v>865.64641498000003</v>
      </c>
      <c r="Y2359" s="15">
        <v>867.56276099000002</v>
      </c>
    </row>
    <row r="2360" spans="1:25" ht="18" thickBot="1" x14ac:dyDescent="0.35">
      <c r="A2360" s="80">
        <v>21</v>
      </c>
      <c r="B2360" s="15">
        <v>871.05513638000002</v>
      </c>
      <c r="C2360" s="15">
        <v>872.04415490999997</v>
      </c>
      <c r="D2360" s="15">
        <v>871.96575700999995</v>
      </c>
      <c r="E2360" s="15">
        <v>871.92356977999998</v>
      </c>
      <c r="F2360" s="15">
        <v>871.92798289999996</v>
      </c>
      <c r="G2360" s="15">
        <v>869.13051487999996</v>
      </c>
      <c r="H2360" s="15">
        <v>868.61213937000002</v>
      </c>
      <c r="I2360" s="15">
        <v>867.57985622000001</v>
      </c>
      <c r="J2360" s="15">
        <v>866.10854543000005</v>
      </c>
      <c r="K2360" s="15">
        <v>863.26875074999998</v>
      </c>
      <c r="L2360" s="15">
        <v>863.29856755000003</v>
      </c>
      <c r="M2360" s="15">
        <v>863.30969393999999</v>
      </c>
      <c r="N2360" s="19">
        <v>862.82949494000002</v>
      </c>
      <c r="O2360" s="15">
        <v>866.18644705999998</v>
      </c>
      <c r="P2360" s="15">
        <v>862.19780677999995</v>
      </c>
      <c r="Q2360" s="15">
        <v>860.08070857999996</v>
      </c>
      <c r="R2360" s="15">
        <v>858.75836948999995</v>
      </c>
      <c r="S2360" s="15">
        <v>858.76436387000001</v>
      </c>
      <c r="T2360" s="15">
        <v>859.19348280999998</v>
      </c>
      <c r="U2360" s="15">
        <v>860.06080657999996</v>
      </c>
      <c r="V2360" s="15">
        <v>860.84701743000005</v>
      </c>
      <c r="W2360" s="15">
        <v>861.55011944</v>
      </c>
      <c r="X2360" s="15">
        <v>865.11211757000001</v>
      </c>
      <c r="Y2360" s="15">
        <v>869.45559334999996</v>
      </c>
    </row>
    <row r="2361" spans="1:25" ht="18" thickBot="1" x14ac:dyDescent="0.35">
      <c r="A2361" s="80">
        <v>22</v>
      </c>
      <c r="B2361" s="15">
        <v>866.50780972999996</v>
      </c>
      <c r="C2361" s="15">
        <v>866.48529459999997</v>
      </c>
      <c r="D2361" s="15">
        <v>866.47202417000005</v>
      </c>
      <c r="E2361" s="15">
        <v>866.47113443000001</v>
      </c>
      <c r="F2361" s="15">
        <v>866.49248954999996</v>
      </c>
      <c r="G2361" s="15">
        <v>862.80721659999995</v>
      </c>
      <c r="H2361" s="15">
        <v>863.09790208000004</v>
      </c>
      <c r="I2361" s="15">
        <v>863.10979148000001</v>
      </c>
      <c r="J2361" s="15">
        <v>864.73309687999995</v>
      </c>
      <c r="K2361" s="15">
        <v>866.36430716999996</v>
      </c>
      <c r="L2361" s="15">
        <v>866.39011135999999</v>
      </c>
      <c r="M2361" s="15">
        <v>866.37830541999995</v>
      </c>
      <c r="N2361" s="19">
        <v>866.35945985000001</v>
      </c>
      <c r="O2361" s="15">
        <v>864.96495374000006</v>
      </c>
      <c r="P2361" s="15">
        <v>862.27291559000003</v>
      </c>
      <c r="Q2361" s="15">
        <v>860.50146600000005</v>
      </c>
      <c r="R2361" s="15">
        <v>860.93907392000006</v>
      </c>
      <c r="S2361" s="15">
        <v>862.73081106999996</v>
      </c>
      <c r="T2361" s="15">
        <v>862.72957272999997</v>
      </c>
      <c r="U2361" s="15">
        <v>862.71849082999995</v>
      </c>
      <c r="V2361" s="15">
        <v>863.06689276999998</v>
      </c>
      <c r="W2361" s="15">
        <v>862.83271186000002</v>
      </c>
      <c r="X2361" s="15">
        <v>866.02181562999999</v>
      </c>
      <c r="Y2361" s="15">
        <v>864.62561043999995</v>
      </c>
    </row>
    <row r="2362" spans="1:25" ht="18" thickBot="1" x14ac:dyDescent="0.35">
      <c r="A2362" s="80">
        <v>23</v>
      </c>
      <c r="B2362" s="15">
        <v>867.74099236999996</v>
      </c>
      <c r="C2362" s="15">
        <v>867.69346787999996</v>
      </c>
      <c r="D2362" s="15">
        <v>867.67709093999997</v>
      </c>
      <c r="E2362" s="15">
        <v>867.67520103000004</v>
      </c>
      <c r="F2362" s="15">
        <v>867.70212823999998</v>
      </c>
      <c r="G2362" s="15">
        <v>863.98862128999997</v>
      </c>
      <c r="H2362" s="15">
        <v>862.73191286999997</v>
      </c>
      <c r="I2362" s="15">
        <v>864.30912308999996</v>
      </c>
      <c r="J2362" s="15">
        <v>864.33109420000005</v>
      </c>
      <c r="K2362" s="15">
        <v>864.31611162000002</v>
      </c>
      <c r="L2362" s="15">
        <v>864.31092630000001</v>
      </c>
      <c r="M2362" s="15">
        <v>864.30231794999997</v>
      </c>
      <c r="N2362" s="19">
        <v>864.29087878999997</v>
      </c>
      <c r="O2362" s="15">
        <v>862.97083573999998</v>
      </c>
      <c r="P2362" s="15">
        <v>860.80955114000005</v>
      </c>
      <c r="Q2362" s="15">
        <v>859.93740461000004</v>
      </c>
      <c r="R2362" s="15">
        <v>859.93056030000002</v>
      </c>
      <c r="S2362" s="15">
        <v>859.93518645999995</v>
      </c>
      <c r="T2362" s="15">
        <v>861.72744508999995</v>
      </c>
      <c r="U2362" s="15">
        <v>862.16118409000001</v>
      </c>
      <c r="V2362" s="15">
        <v>862.49854492999998</v>
      </c>
      <c r="W2362" s="15">
        <v>863.78655719000005</v>
      </c>
      <c r="X2362" s="15">
        <v>863.96909043999995</v>
      </c>
      <c r="Y2362" s="15">
        <v>865.79924674999995</v>
      </c>
    </row>
    <row r="2363" spans="1:25" ht="18" thickBot="1" x14ac:dyDescent="0.35">
      <c r="A2363" s="80">
        <v>24</v>
      </c>
      <c r="B2363" s="15">
        <v>868.21990244000006</v>
      </c>
      <c r="C2363" s="15">
        <v>868.14548219000005</v>
      </c>
      <c r="D2363" s="15">
        <v>868.12279001000002</v>
      </c>
      <c r="E2363" s="15">
        <v>868.12172103</v>
      </c>
      <c r="F2363" s="15">
        <v>868.15305010999998</v>
      </c>
      <c r="G2363" s="15">
        <v>871.32630052000002</v>
      </c>
      <c r="H2363" s="15">
        <v>869.02204415999995</v>
      </c>
      <c r="I2363" s="15">
        <v>867.98665192999999</v>
      </c>
      <c r="J2363" s="15">
        <v>869.61692096000002</v>
      </c>
      <c r="K2363" s="15">
        <v>869.67126656000005</v>
      </c>
      <c r="L2363" s="15">
        <v>869.67983464999998</v>
      </c>
      <c r="M2363" s="15">
        <v>869.66427157999999</v>
      </c>
      <c r="N2363" s="19">
        <v>869.62683460999995</v>
      </c>
      <c r="O2363" s="15">
        <v>870.17205213</v>
      </c>
      <c r="P2363" s="15">
        <v>867.89877416000002</v>
      </c>
      <c r="Q2363" s="15">
        <v>867.54906029000006</v>
      </c>
      <c r="R2363" s="15">
        <v>866.58022475999996</v>
      </c>
      <c r="S2363" s="15">
        <v>867.04421969999999</v>
      </c>
      <c r="T2363" s="15">
        <v>867.03292366999995</v>
      </c>
      <c r="U2363" s="15">
        <v>868.84620093000001</v>
      </c>
      <c r="V2363" s="15">
        <v>868.71468631000005</v>
      </c>
      <c r="W2363" s="15">
        <v>868.52285276999999</v>
      </c>
      <c r="X2363" s="15">
        <v>868.78526128999999</v>
      </c>
      <c r="Y2363" s="15">
        <v>870.76791809999997</v>
      </c>
    </row>
    <row r="2364" spans="1:25" ht="18" thickBot="1" x14ac:dyDescent="0.35">
      <c r="A2364" s="80">
        <v>25</v>
      </c>
      <c r="B2364" s="15">
        <v>872.84554818000004</v>
      </c>
      <c r="C2364" s="15">
        <v>872.71894350000002</v>
      </c>
      <c r="D2364" s="15">
        <v>872.68665841999996</v>
      </c>
      <c r="E2364" s="15">
        <v>872.69334949999995</v>
      </c>
      <c r="F2364" s="15">
        <v>872.71871971999997</v>
      </c>
      <c r="G2364" s="15">
        <v>870.69750813999997</v>
      </c>
      <c r="H2364" s="15">
        <v>867.93937976999996</v>
      </c>
      <c r="I2364" s="15">
        <v>869.49883421000004</v>
      </c>
      <c r="J2364" s="15">
        <v>869.59664066000005</v>
      </c>
      <c r="K2364" s="15">
        <v>869.70600013000001</v>
      </c>
      <c r="L2364" s="15">
        <v>869.74405175000004</v>
      </c>
      <c r="M2364" s="15">
        <v>869.74299771000005</v>
      </c>
      <c r="N2364" s="19">
        <v>869.6913581</v>
      </c>
      <c r="O2364" s="15">
        <v>869.40495007000004</v>
      </c>
      <c r="P2364" s="15">
        <v>868.03432002</v>
      </c>
      <c r="Q2364" s="15">
        <v>867.59777641999995</v>
      </c>
      <c r="R2364" s="15">
        <v>867.46316285</v>
      </c>
      <c r="S2364" s="15">
        <v>867.29525449000005</v>
      </c>
      <c r="T2364" s="15">
        <v>867.28023631999997</v>
      </c>
      <c r="U2364" s="15">
        <v>869.10290504</v>
      </c>
      <c r="V2364" s="15">
        <v>870.05426249000004</v>
      </c>
      <c r="W2364" s="15">
        <v>871.10517209</v>
      </c>
      <c r="X2364" s="15">
        <v>868.86278635999997</v>
      </c>
      <c r="Y2364" s="15">
        <v>870.25355092999996</v>
      </c>
    </row>
    <row r="2365" spans="1:25" ht="18" thickBot="1" x14ac:dyDescent="0.35">
      <c r="A2365" s="80">
        <v>26</v>
      </c>
      <c r="B2365" s="15">
        <v>872.87817842000004</v>
      </c>
      <c r="C2365" s="15">
        <v>872.76622000999998</v>
      </c>
      <c r="D2365" s="15">
        <v>872.72886982</v>
      </c>
      <c r="E2365" s="15">
        <v>872.73605678000001</v>
      </c>
      <c r="F2365" s="15">
        <v>872.76054771999998</v>
      </c>
      <c r="G2365" s="15">
        <v>870.84187770000005</v>
      </c>
      <c r="H2365" s="15">
        <v>869.05654559000004</v>
      </c>
      <c r="I2365" s="15">
        <v>872.24376686000005</v>
      </c>
      <c r="J2365" s="15">
        <v>871.83307135999996</v>
      </c>
      <c r="K2365" s="15">
        <v>871.98818992999998</v>
      </c>
      <c r="L2365" s="15">
        <v>872.13652763000005</v>
      </c>
      <c r="M2365" s="15">
        <v>872.14249901999995</v>
      </c>
      <c r="N2365" s="19">
        <v>872.19579319000002</v>
      </c>
      <c r="O2365" s="15">
        <v>870.31143386999997</v>
      </c>
      <c r="P2365" s="15">
        <v>868.41232862000004</v>
      </c>
      <c r="Q2365" s="15">
        <v>868.03893300000004</v>
      </c>
      <c r="R2365" s="15">
        <v>868.06297400999995</v>
      </c>
      <c r="S2365" s="15">
        <v>868.03744572999994</v>
      </c>
      <c r="T2365" s="15">
        <v>868.41765513999997</v>
      </c>
      <c r="U2365" s="15">
        <v>870.56658792999997</v>
      </c>
      <c r="V2365" s="15">
        <v>870.39475463999997</v>
      </c>
      <c r="W2365" s="15">
        <v>870.18561422000005</v>
      </c>
      <c r="X2365" s="15">
        <v>864.48147567000001</v>
      </c>
      <c r="Y2365" s="15">
        <v>864.22824748999994</v>
      </c>
    </row>
    <row r="2366" spans="1:25" ht="18" thickBot="1" x14ac:dyDescent="0.35">
      <c r="A2366" s="80">
        <v>27</v>
      </c>
      <c r="B2366" s="15">
        <v>868.71486289999996</v>
      </c>
      <c r="C2366" s="15">
        <v>868.65797065000004</v>
      </c>
      <c r="D2366" s="15">
        <v>868.63064867000003</v>
      </c>
      <c r="E2366" s="15">
        <v>868.61938171999998</v>
      </c>
      <c r="F2366" s="15">
        <v>868.11562597</v>
      </c>
      <c r="G2366" s="15">
        <v>868.14616938999995</v>
      </c>
      <c r="H2366" s="15">
        <v>866.20534294000004</v>
      </c>
      <c r="I2366" s="15">
        <v>869.39233762000003</v>
      </c>
      <c r="J2366" s="15">
        <v>868.94554112000003</v>
      </c>
      <c r="K2366" s="15">
        <v>869.05775924</v>
      </c>
      <c r="L2366" s="15">
        <v>869.13854491999996</v>
      </c>
      <c r="M2366" s="15">
        <v>869.15130077000003</v>
      </c>
      <c r="N2366" s="19">
        <v>868.72067563999997</v>
      </c>
      <c r="O2366" s="15">
        <v>867.24832432999995</v>
      </c>
      <c r="P2366" s="15">
        <v>865.38095981000004</v>
      </c>
      <c r="Q2366" s="15">
        <v>863.61891761000004</v>
      </c>
      <c r="R2366" s="15">
        <v>862.98403374999998</v>
      </c>
      <c r="S2366" s="15">
        <v>863.35934255999996</v>
      </c>
      <c r="T2366" s="15">
        <v>864.18485511999995</v>
      </c>
      <c r="U2366" s="15">
        <v>865.54372452999996</v>
      </c>
      <c r="V2366" s="15">
        <v>866.48605047000001</v>
      </c>
      <c r="W2366" s="15">
        <v>867.91168529000004</v>
      </c>
      <c r="X2366" s="15">
        <v>864.90467341999999</v>
      </c>
      <c r="Y2366" s="15">
        <v>866.77496236000002</v>
      </c>
    </row>
    <row r="2367" spans="1:25" ht="18" thickBot="1" x14ac:dyDescent="0.35">
      <c r="A2367" s="80">
        <v>28</v>
      </c>
      <c r="B2367" s="15">
        <v>868.74227629999996</v>
      </c>
      <c r="C2367" s="15">
        <v>868.68173394999997</v>
      </c>
      <c r="D2367" s="15">
        <v>868.65945165000005</v>
      </c>
      <c r="E2367" s="15">
        <v>868.63780677</v>
      </c>
      <c r="F2367" s="15">
        <v>868.62923216000002</v>
      </c>
      <c r="G2367" s="15">
        <v>868.13736193</v>
      </c>
      <c r="H2367" s="15">
        <v>866.1821635</v>
      </c>
      <c r="I2367" s="15">
        <v>869.30596951999996</v>
      </c>
      <c r="J2367" s="15">
        <v>869.38138286000003</v>
      </c>
      <c r="K2367" s="15">
        <v>869.50934872000005</v>
      </c>
      <c r="L2367" s="15">
        <v>869.07737617999999</v>
      </c>
      <c r="M2367" s="15">
        <v>869.12157488000003</v>
      </c>
      <c r="N2367" s="19">
        <v>868.70082036999997</v>
      </c>
      <c r="O2367" s="15">
        <v>867.24475163</v>
      </c>
      <c r="P2367" s="15">
        <v>865.78944704000003</v>
      </c>
      <c r="Q2367" s="15">
        <v>863.99017829000002</v>
      </c>
      <c r="R2367" s="15">
        <v>863.62740658999996</v>
      </c>
      <c r="S2367" s="15">
        <v>864.09090550999997</v>
      </c>
      <c r="T2367" s="15">
        <v>864.93625729999997</v>
      </c>
      <c r="U2367" s="15">
        <v>866.31857632000003</v>
      </c>
      <c r="V2367" s="15">
        <v>866.76983251000001</v>
      </c>
      <c r="W2367" s="15">
        <v>867.61170471000003</v>
      </c>
      <c r="X2367" s="15">
        <v>864.89541137000003</v>
      </c>
      <c r="Y2367" s="15">
        <v>866.25297075000003</v>
      </c>
    </row>
    <row r="2368" spans="1:25" ht="18" thickBot="1" x14ac:dyDescent="0.35">
      <c r="A2368" s="80">
        <v>29</v>
      </c>
      <c r="B2368" s="15">
        <v>868.19497081999998</v>
      </c>
      <c r="C2368" s="15">
        <v>868.14664417999995</v>
      </c>
      <c r="D2368" s="15">
        <v>868.12918702000002</v>
      </c>
      <c r="E2368" s="15">
        <v>868.13099973999999</v>
      </c>
      <c r="F2368" s="15">
        <v>870.97353373999999</v>
      </c>
      <c r="G2368" s="15">
        <v>871.80318598999997</v>
      </c>
      <c r="H2368" s="15">
        <v>869.97109172</v>
      </c>
      <c r="I2368" s="15">
        <v>873.18440104000001</v>
      </c>
      <c r="J2368" s="15">
        <v>872.37742117000005</v>
      </c>
      <c r="K2368" s="15">
        <v>872.50851402000001</v>
      </c>
      <c r="L2368" s="15">
        <v>872.52944471000001</v>
      </c>
      <c r="M2368" s="15">
        <v>873.07096451999996</v>
      </c>
      <c r="N2368" s="19">
        <v>873.00657624999997</v>
      </c>
      <c r="O2368" s="15">
        <v>870.96723347</v>
      </c>
      <c r="P2368" s="15">
        <v>869.52716477000001</v>
      </c>
      <c r="Q2368" s="15">
        <v>868.14539180999998</v>
      </c>
      <c r="R2368" s="15">
        <v>867.99027210999998</v>
      </c>
      <c r="S2368" s="15">
        <v>867.88101462999998</v>
      </c>
      <c r="T2368" s="15">
        <v>867.86364776000005</v>
      </c>
      <c r="U2368" s="15">
        <v>867.69414850999999</v>
      </c>
      <c r="V2368" s="15">
        <v>868.54754643000001</v>
      </c>
      <c r="W2368" s="15">
        <v>869.45794673</v>
      </c>
      <c r="X2368" s="15">
        <v>867.62225653999997</v>
      </c>
      <c r="Y2368" s="15">
        <v>866.22749186999999</v>
      </c>
    </row>
    <row r="2369" spans="1:25" ht="18" thickBot="1" x14ac:dyDescent="0.35">
      <c r="A2369" s="80">
        <v>30</v>
      </c>
      <c r="B2369" s="15">
        <v>868.16146902000003</v>
      </c>
      <c r="C2369" s="15">
        <v>868.11544462999996</v>
      </c>
      <c r="D2369" s="15">
        <v>868.09498314999996</v>
      </c>
      <c r="E2369" s="15">
        <v>868.09738487000004</v>
      </c>
      <c r="F2369" s="15">
        <v>870.36532952000005</v>
      </c>
      <c r="G2369" s="15">
        <v>871.67098068999996</v>
      </c>
      <c r="H2369" s="15">
        <v>869.85747054000001</v>
      </c>
      <c r="I2369" s="15">
        <v>873.04601513</v>
      </c>
      <c r="J2369" s="15">
        <v>872.24419693000004</v>
      </c>
      <c r="K2369" s="15">
        <v>872.39397036000003</v>
      </c>
      <c r="L2369" s="15">
        <v>872.41629928999998</v>
      </c>
      <c r="M2369" s="15">
        <v>871.89117923000003</v>
      </c>
      <c r="N2369" s="19">
        <v>871.81849556999998</v>
      </c>
      <c r="O2369" s="15">
        <v>871.28432764000001</v>
      </c>
      <c r="P2369" s="15">
        <v>868.07877565000001</v>
      </c>
      <c r="Q2369" s="15">
        <v>867.63674030000004</v>
      </c>
      <c r="R2369" s="15">
        <v>869.07677357</v>
      </c>
      <c r="S2369" s="15">
        <v>869.04614301000004</v>
      </c>
      <c r="T2369" s="15">
        <v>870.43647868999994</v>
      </c>
      <c r="U2369" s="15">
        <v>869.37526267999999</v>
      </c>
      <c r="V2369" s="15">
        <v>868.92106473000001</v>
      </c>
      <c r="W2369" s="15">
        <v>870.25534900000002</v>
      </c>
      <c r="X2369" s="15">
        <v>867.68341261</v>
      </c>
      <c r="Y2369" s="15">
        <v>866.28733104000003</v>
      </c>
    </row>
    <row r="2370" spans="1:25" ht="18" thickBot="1" x14ac:dyDescent="0.35">
      <c r="A2370" s="80">
        <v>31</v>
      </c>
      <c r="B2370" s="15">
        <v>866.32490108000002</v>
      </c>
      <c r="C2370" s="15">
        <v>866.31829484000002</v>
      </c>
      <c r="D2370" s="15">
        <v>866.30778437000004</v>
      </c>
      <c r="E2370" s="15">
        <v>866.30358250999996</v>
      </c>
      <c r="F2370" s="15">
        <v>868.70537786</v>
      </c>
      <c r="G2370" s="15">
        <v>870.04448365999997</v>
      </c>
      <c r="H2370" s="15">
        <v>867.60159370999997</v>
      </c>
      <c r="I2370" s="15">
        <v>869.37609410000005</v>
      </c>
      <c r="J2370" s="15">
        <v>870.62938561999999</v>
      </c>
      <c r="K2370" s="15">
        <v>870.84102571000005</v>
      </c>
      <c r="L2370" s="15">
        <v>870.99242357000003</v>
      </c>
      <c r="M2370" s="15">
        <v>871.10935265000001</v>
      </c>
      <c r="N2370" s="19">
        <v>871.60128092000002</v>
      </c>
      <c r="O2370" s="15">
        <v>871.06796178000002</v>
      </c>
      <c r="P2370" s="15">
        <v>869.61712751000005</v>
      </c>
      <c r="Q2370" s="15">
        <v>870.29585691</v>
      </c>
      <c r="R2370" s="15">
        <v>870.09897753999996</v>
      </c>
      <c r="S2370" s="15">
        <v>870.47159908000003</v>
      </c>
      <c r="T2370" s="15">
        <v>870.33516441999996</v>
      </c>
      <c r="U2370" s="15">
        <v>869.03101396</v>
      </c>
      <c r="V2370" s="15">
        <v>868.47524096999996</v>
      </c>
      <c r="W2370" s="15">
        <v>865.79001660999995</v>
      </c>
      <c r="X2370" s="15">
        <v>863.61446766999995</v>
      </c>
      <c r="Y2370" s="15">
        <v>864.96747563999998</v>
      </c>
    </row>
    <row r="2371" spans="1:25" ht="18" thickBot="1" x14ac:dyDescent="0.35"/>
    <row r="2372" spans="1:25" ht="18" customHeight="1" thickBot="1" x14ac:dyDescent="0.35">
      <c r="A2372" s="112" t="s">
        <v>55</v>
      </c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4"/>
      <c r="P2372" s="92" t="s">
        <v>90</v>
      </c>
      <c r="Q2372" s="91"/>
    </row>
    <row r="2373" spans="1:25" ht="18" customHeight="1" thickBot="1" x14ac:dyDescent="0.35">
      <c r="A2373" s="112" t="s">
        <v>56</v>
      </c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4"/>
      <c r="P2373" s="92">
        <v>0</v>
      </c>
      <c r="Q2373" s="91"/>
    </row>
    <row r="2375" spans="1:25" x14ac:dyDescent="0.3">
      <c r="A2375" s="85" t="s">
        <v>93</v>
      </c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5"/>
      <c r="M2375" s="85"/>
      <c r="N2375" s="85"/>
      <c r="O2375" s="85"/>
      <c r="R2375" s="64">
        <f>R1958</f>
        <v>525663.79996042734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4" t="s">
        <v>51</v>
      </c>
      <c r="B2377" s="8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16"/>
      <c r="S2377" s="16"/>
    </row>
    <row r="2378" spans="1:25" ht="16.5" customHeight="1" thickBot="1" x14ac:dyDescent="0.35">
      <c r="A2378" s="104"/>
      <c r="B2378" s="105"/>
      <c r="C2378" s="105"/>
      <c r="D2378" s="105"/>
      <c r="E2378" s="105"/>
      <c r="F2378" s="105"/>
      <c r="G2378" s="105"/>
      <c r="H2378" s="105"/>
      <c r="I2378" s="105"/>
      <c r="J2378" s="105"/>
      <c r="K2378" s="106"/>
      <c r="L2378" s="110" t="s">
        <v>31</v>
      </c>
      <c r="M2378" s="110"/>
      <c r="N2378" s="110"/>
      <c r="O2378" s="111"/>
    </row>
    <row r="2379" spans="1:25" ht="18" thickBot="1" x14ac:dyDescent="0.35">
      <c r="A2379" s="107"/>
      <c r="B2379" s="108"/>
      <c r="C2379" s="108"/>
      <c r="D2379" s="108"/>
      <c r="E2379" s="108"/>
      <c r="F2379" s="108"/>
      <c r="G2379" s="108"/>
      <c r="H2379" s="108"/>
      <c r="I2379" s="108"/>
      <c r="J2379" s="108"/>
      <c r="K2379" s="109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2" t="s">
        <v>94</v>
      </c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4"/>
      <c r="L2380" s="30">
        <v>1058134</v>
      </c>
      <c r="M2380" s="17">
        <v>1249558</v>
      </c>
      <c r="N2380" s="30">
        <v>1465114</v>
      </c>
      <c r="O2380" s="17">
        <v>1244587</v>
      </c>
    </row>
    <row r="2383" spans="1:25" s="40" customFormat="1" x14ac:dyDescent="0.3">
      <c r="A2383" s="83" t="s">
        <v>104</v>
      </c>
      <c r="B2383" s="83"/>
    </row>
    <row r="2384" spans="1:25" x14ac:dyDescent="0.3">
      <c r="A2384" s="86" t="s">
        <v>27</v>
      </c>
      <c r="B2384" s="86"/>
      <c r="C2384" s="86"/>
      <c r="D2384" s="86"/>
      <c r="E2384" s="86"/>
      <c r="F2384" s="86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  <c r="Q2384" s="86"/>
      <c r="R2384" s="86"/>
      <c r="S2384" s="86"/>
    </row>
    <row r="2385" spans="1:19" ht="15.75" customHeight="1" x14ac:dyDescent="0.3">
      <c r="A2385" s="88" t="s">
        <v>28</v>
      </c>
      <c r="B2385" s="88"/>
      <c r="C2385" s="88"/>
      <c r="D2385" s="88"/>
      <c r="E2385" s="88"/>
      <c r="F2385" s="88"/>
      <c r="G2385" s="88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88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7" t="s">
        <v>107</v>
      </c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</row>
    <row r="2388" spans="1:19" ht="13.5" customHeight="1" x14ac:dyDescent="0.3">
      <c r="A2388" s="87"/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</row>
    <row r="2389" spans="1:19" x14ac:dyDescent="0.3">
      <c r="A2389" s="36"/>
    </row>
    <row r="2390" spans="1:19" x14ac:dyDescent="0.3">
      <c r="A2390" s="89" t="s">
        <v>29</v>
      </c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</row>
    <row r="2391" spans="1:19" x14ac:dyDescent="0.3">
      <c r="A2391" s="89" t="s">
        <v>60</v>
      </c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  <c r="S2391" s="89"/>
    </row>
    <row r="2392" spans="1:19" x14ac:dyDescent="0.3">
      <c r="A2392" s="36"/>
    </row>
    <row r="2393" spans="1:19" ht="18" thickBot="1" x14ac:dyDescent="0.35">
      <c r="A2393" s="85" t="s">
        <v>30</v>
      </c>
      <c r="B2393" s="85"/>
      <c r="C2393" s="85"/>
      <c r="D2393" s="85"/>
    </row>
    <row r="2394" spans="1:19" ht="18" thickBot="1" x14ac:dyDescent="0.35">
      <c r="A2394" s="93"/>
      <c r="B2394" s="94"/>
      <c r="C2394" s="94"/>
      <c r="D2394" s="94"/>
      <c r="E2394" s="94"/>
      <c r="F2394" s="95"/>
      <c r="G2394" s="90" t="s">
        <v>31</v>
      </c>
      <c r="H2394" s="90"/>
      <c r="I2394" s="90"/>
      <c r="J2394" s="91"/>
    </row>
    <row r="2395" spans="1:19" ht="18" thickBot="1" x14ac:dyDescent="0.35">
      <c r="A2395" s="96"/>
      <c r="B2395" s="97"/>
      <c r="C2395" s="97"/>
      <c r="D2395" s="97"/>
      <c r="E2395" s="97"/>
      <c r="F2395" s="98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2" t="s">
        <v>36</v>
      </c>
      <c r="B2396" s="90"/>
      <c r="C2396" s="90"/>
      <c r="D2396" s="90"/>
      <c r="E2396" s="90"/>
      <c r="F2396" s="91"/>
      <c r="G2396" s="15">
        <v>2863.4</v>
      </c>
      <c r="H2396" s="15">
        <v>2973.4</v>
      </c>
      <c r="I2396" s="15">
        <v>3381.4</v>
      </c>
      <c r="J2396" s="15">
        <v>4208.3999999999996</v>
      </c>
    </row>
    <row r="2398" spans="1:19" x14ac:dyDescent="0.3">
      <c r="A2398" s="84" t="s">
        <v>67</v>
      </c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74">
        <v>1157.3781980199999</v>
      </c>
      <c r="S2398" s="55"/>
    </row>
    <row r="2399" spans="1:19" x14ac:dyDescent="0.3">
      <c r="A2399" s="84" t="s">
        <v>37</v>
      </c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</row>
    <row r="2400" spans="1:19" ht="15.75" customHeight="1" x14ac:dyDescent="0.3">
      <c r="A2400" s="84" t="s">
        <v>68</v>
      </c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55"/>
      <c r="Q2400" s="55"/>
      <c r="R2400" s="69">
        <f>R2398</f>
        <v>1157.3781980199999</v>
      </c>
      <c r="S2400" s="55"/>
    </row>
    <row r="2401" spans="1:19" x14ac:dyDescent="0.3">
      <c r="A2401" s="85" t="s">
        <v>69</v>
      </c>
      <c r="B2401" s="85"/>
      <c r="C2401" s="85"/>
      <c r="D2401" s="85"/>
      <c r="E2401" s="85"/>
      <c r="F2401" s="85"/>
      <c r="G2401" s="85"/>
      <c r="H2401" s="85"/>
      <c r="I2401" s="85"/>
      <c r="J2401" s="85"/>
      <c r="K2401" s="85"/>
      <c r="L2401" s="85"/>
      <c r="M2401" s="85"/>
      <c r="N2401" s="85"/>
      <c r="O2401" s="85"/>
      <c r="P2401" s="55"/>
      <c r="Q2401" s="55"/>
      <c r="R2401" s="69">
        <v>525658.62958453817</v>
      </c>
      <c r="S2401" s="55"/>
    </row>
    <row r="2402" spans="1:19" x14ac:dyDescent="0.3">
      <c r="A2402" s="84" t="s">
        <v>70</v>
      </c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55"/>
      <c r="Q2402" s="55"/>
      <c r="R2402" s="70">
        <v>0</v>
      </c>
      <c r="S2402" s="55"/>
    </row>
    <row r="2403" spans="1:19" ht="17.25" customHeight="1" x14ac:dyDescent="0.3">
      <c r="A2403" s="84" t="s">
        <v>71</v>
      </c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71">
        <v>39.426000000000002</v>
      </c>
      <c r="S2403" s="16"/>
    </row>
    <row r="2404" spans="1:19" ht="17.25" customHeight="1" x14ac:dyDescent="0.3">
      <c r="A2404" s="84" t="s">
        <v>73</v>
      </c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71">
        <f>R2403</f>
        <v>39.426000000000002</v>
      </c>
      <c r="S2404" s="16"/>
    </row>
    <row r="2405" spans="1:19" x14ac:dyDescent="0.3">
      <c r="A2405" s="84" t="s">
        <v>72</v>
      </c>
      <c r="B2405" s="8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5" t="s">
        <v>75</v>
      </c>
      <c r="B2407" s="85"/>
      <c r="C2407" s="85"/>
      <c r="D2407" s="85"/>
      <c r="E2407" s="85"/>
      <c r="F2407" s="85"/>
      <c r="G2407" s="85"/>
      <c r="H2407" s="85"/>
      <c r="I2407" s="85"/>
      <c r="J2407" s="85"/>
      <c r="K2407" s="85"/>
      <c r="L2407" s="85"/>
      <c r="M2407" s="85"/>
      <c r="N2407" s="85"/>
      <c r="O2407" s="85"/>
      <c r="P2407" s="55"/>
      <c r="Q2407" s="55"/>
      <c r="R2407" s="70">
        <v>0</v>
      </c>
      <c r="S2407" s="55"/>
    </row>
    <row r="2408" spans="1:19" x14ac:dyDescent="0.3">
      <c r="A2408" s="85" t="s">
        <v>76</v>
      </c>
      <c r="B2408" s="85"/>
      <c r="C2408" s="85"/>
      <c r="D2408" s="85"/>
      <c r="E2408" s="85"/>
      <c r="F2408" s="85"/>
      <c r="G2408" s="85"/>
      <c r="H2408" s="85"/>
      <c r="I2408" s="85"/>
      <c r="J2408" s="85"/>
      <c r="K2408" s="85"/>
      <c r="L2408" s="85"/>
      <c r="M2408" s="85"/>
      <c r="N2408" s="85"/>
      <c r="O2408" s="85"/>
      <c r="P2408" s="55"/>
      <c r="Q2408" s="55"/>
      <c r="R2408" s="70">
        <v>0</v>
      </c>
      <c r="S2408" s="55"/>
    </row>
    <row r="2409" spans="1:19" x14ac:dyDescent="0.3">
      <c r="A2409" s="85" t="s">
        <v>77</v>
      </c>
      <c r="B2409" s="85"/>
      <c r="C2409" s="85"/>
      <c r="D2409" s="85"/>
      <c r="E2409" s="85"/>
      <c r="F2409" s="85"/>
      <c r="G2409" s="85"/>
      <c r="H2409" s="85"/>
      <c r="I2409" s="85"/>
      <c r="J2409" s="85"/>
      <c r="K2409" s="85"/>
      <c r="L2409" s="85"/>
      <c r="M2409" s="85"/>
      <c r="N2409" s="85"/>
      <c r="O2409" s="85"/>
      <c r="P2409" s="55"/>
      <c r="Q2409" s="55"/>
      <c r="R2409" s="70">
        <v>0</v>
      </c>
      <c r="S2409" s="55"/>
    </row>
    <row r="2410" spans="1:19" x14ac:dyDescent="0.3">
      <c r="A2410" s="85" t="s">
        <v>78</v>
      </c>
      <c r="B2410" s="85"/>
      <c r="C2410" s="85"/>
      <c r="D2410" s="85"/>
      <c r="E2410" s="85"/>
      <c r="F2410" s="85"/>
      <c r="G2410" s="85"/>
      <c r="H2410" s="85"/>
      <c r="I2410" s="85"/>
      <c r="J2410" s="85"/>
      <c r="K2410" s="85"/>
      <c r="L2410" s="85"/>
      <c r="M2410" s="85"/>
      <c r="N2410" s="85"/>
      <c r="O2410" s="85"/>
      <c r="P2410" s="55"/>
      <c r="Q2410" s="55"/>
      <c r="R2410" s="70">
        <f>R2404</f>
        <v>39.426000000000002</v>
      </c>
      <c r="S2410" s="55"/>
    </row>
    <row r="2411" spans="1:19" ht="15.75" customHeight="1" x14ac:dyDescent="0.3">
      <c r="A2411" s="84" t="s">
        <v>79</v>
      </c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71">
        <v>0</v>
      </c>
      <c r="S2411" s="16"/>
    </row>
    <row r="2412" spans="1:19" ht="17.25" customHeight="1" x14ac:dyDescent="0.3">
      <c r="A2412" s="84" t="s">
        <v>81</v>
      </c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73">
        <v>26900.427</v>
      </c>
      <c r="S2412" s="16"/>
    </row>
    <row r="2413" spans="1:19" ht="17.25" customHeight="1" x14ac:dyDescent="0.3">
      <c r="A2413" s="84" t="s">
        <v>82</v>
      </c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73">
        <f>R2412</f>
        <v>26900.427</v>
      </c>
      <c r="S2413" s="16"/>
    </row>
    <row r="2414" spans="1:19" x14ac:dyDescent="0.3">
      <c r="A2414" s="84" t="s">
        <v>72</v>
      </c>
      <c r="B2414" s="8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5" t="s">
        <v>83</v>
      </c>
      <c r="B2415" s="85"/>
      <c r="C2415" s="85"/>
      <c r="D2415" s="85"/>
      <c r="E2415" s="85"/>
      <c r="F2415" s="85"/>
      <c r="G2415" s="85"/>
      <c r="H2415" s="85"/>
      <c r="I2415" s="85"/>
      <c r="J2415" s="85"/>
      <c r="K2415" s="85"/>
      <c r="L2415" s="85"/>
      <c r="M2415" s="85"/>
      <c r="N2415" s="85"/>
      <c r="O2415" s="85"/>
      <c r="P2415" s="55"/>
      <c r="Q2415" s="55"/>
      <c r="R2415" s="70">
        <v>0</v>
      </c>
      <c r="S2415" s="55"/>
    </row>
    <row r="2416" spans="1:19" x14ac:dyDescent="0.3">
      <c r="A2416" s="85" t="s">
        <v>84</v>
      </c>
      <c r="B2416" s="85"/>
      <c r="C2416" s="85"/>
      <c r="D2416" s="85"/>
      <c r="E2416" s="85"/>
      <c r="F2416" s="85"/>
      <c r="G2416" s="85"/>
      <c r="H2416" s="85"/>
      <c r="I2416" s="85"/>
      <c r="J2416" s="85"/>
      <c r="K2416" s="85"/>
      <c r="L2416" s="85"/>
      <c r="M2416" s="85"/>
      <c r="N2416" s="85"/>
      <c r="O2416" s="85"/>
      <c r="P2416" s="55"/>
      <c r="Q2416" s="55"/>
      <c r="R2416" s="70">
        <v>0</v>
      </c>
      <c r="S2416" s="55"/>
    </row>
    <row r="2417" spans="1:19" x14ac:dyDescent="0.3">
      <c r="A2417" s="85" t="s">
        <v>85</v>
      </c>
      <c r="B2417" s="85"/>
      <c r="C2417" s="85"/>
      <c r="D2417" s="85"/>
      <c r="E2417" s="85"/>
      <c r="F2417" s="85"/>
      <c r="G2417" s="85"/>
      <c r="H2417" s="85"/>
      <c r="I2417" s="85"/>
      <c r="J2417" s="85"/>
      <c r="K2417" s="85"/>
      <c r="L2417" s="85"/>
      <c r="M2417" s="85"/>
      <c r="N2417" s="85"/>
      <c r="O2417" s="85"/>
      <c r="P2417" s="55"/>
      <c r="Q2417" s="55"/>
      <c r="R2417" s="70">
        <v>0</v>
      </c>
      <c r="S2417" s="55"/>
    </row>
    <row r="2418" spans="1:19" x14ac:dyDescent="0.3">
      <c r="A2418" s="85" t="s">
        <v>86</v>
      </c>
      <c r="B2418" s="85"/>
      <c r="C2418" s="85"/>
      <c r="D2418" s="85"/>
      <c r="E2418" s="85"/>
      <c r="F2418" s="85"/>
      <c r="G2418" s="85"/>
      <c r="H2418" s="85"/>
      <c r="I2418" s="85"/>
      <c r="J2418" s="85"/>
      <c r="K2418" s="85"/>
      <c r="L2418" s="85"/>
      <c r="M2418" s="85"/>
      <c r="N2418" s="85"/>
      <c r="O2418" s="85"/>
      <c r="P2418" s="55"/>
      <c r="Q2418" s="55"/>
      <c r="R2418" s="70">
        <v>0</v>
      </c>
      <c r="S2418" s="55"/>
    </row>
    <row r="2419" spans="1:19" x14ac:dyDescent="0.3">
      <c r="A2419" s="85" t="s">
        <v>87</v>
      </c>
      <c r="B2419" s="85"/>
      <c r="C2419" s="85"/>
      <c r="D2419" s="85"/>
      <c r="E2419" s="85"/>
      <c r="F2419" s="85"/>
      <c r="G2419" s="85"/>
      <c r="H2419" s="85"/>
      <c r="I2419" s="85"/>
      <c r="J2419" s="85"/>
      <c r="K2419" s="85"/>
      <c r="L2419" s="85"/>
      <c r="M2419" s="85"/>
      <c r="N2419" s="85"/>
      <c r="O2419" s="85"/>
      <c r="P2419" s="55"/>
      <c r="Q2419" s="55"/>
      <c r="R2419" s="76">
        <f>R2413</f>
        <v>26900.427</v>
      </c>
      <c r="S2419" s="55"/>
    </row>
    <row r="2420" spans="1:19" x14ac:dyDescent="0.3">
      <c r="A2420" s="85" t="s">
        <v>88</v>
      </c>
      <c r="B2420" s="85"/>
      <c r="C2420" s="85"/>
      <c r="D2420" s="85"/>
      <c r="E2420" s="85"/>
      <c r="F2420" s="85"/>
      <c r="G2420" s="85"/>
      <c r="H2420" s="85"/>
      <c r="I2420" s="85"/>
      <c r="J2420" s="85"/>
      <c r="K2420" s="85"/>
      <c r="L2420" s="85"/>
      <c r="M2420" s="85"/>
      <c r="N2420" s="85"/>
      <c r="O2420" s="85"/>
      <c r="P2420" s="85"/>
      <c r="Q2420" s="85"/>
      <c r="R2420" s="70">
        <v>0</v>
      </c>
      <c r="S2420" s="8"/>
    </row>
    <row r="2421" spans="1:19" ht="17.25" customHeight="1" x14ac:dyDescent="0.3">
      <c r="A2421" s="84" t="s">
        <v>89</v>
      </c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35" t="s">
        <v>90</v>
      </c>
      <c r="S2421" s="16"/>
    </row>
    <row r="2422" spans="1:19" ht="38.25" customHeight="1" x14ac:dyDescent="0.3">
      <c r="A2422" s="84" t="s">
        <v>91</v>
      </c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35" t="s">
        <v>90</v>
      </c>
      <c r="S2422" s="16"/>
    </row>
    <row r="2423" spans="1:19" ht="34.5" customHeight="1" x14ac:dyDescent="0.3">
      <c r="A2423" s="84" t="s">
        <v>92</v>
      </c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35" t="s">
        <v>90</v>
      </c>
      <c r="S2423" s="16"/>
    </row>
    <row r="2425" spans="1:19" x14ac:dyDescent="0.3">
      <c r="A2425" s="89" t="s">
        <v>38</v>
      </c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  <c r="S2425" s="89"/>
    </row>
    <row r="2426" spans="1:19" x14ac:dyDescent="0.3">
      <c r="A2426" s="89" t="s">
        <v>61</v>
      </c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5" t="s">
        <v>39</v>
      </c>
      <c r="B2428" s="85"/>
      <c r="C2428" s="85"/>
      <c r="D2428" s="85"/>
      <c r="E2428" s="85"/>
      <c r="F2428" s="85"/>
      <c r="G2428" s="85"/>
      <c r="H2428" s="85"/>
      <c r="I2428" s="85"/>
      <c r="J2428" s="85"/>
      <c r="K2428" s="85"/>
      <c r="L2428" s="85"/>
      <c r="M2428" s="85"/>
      <c r="N2428" s="85"/>
      <c r="O2428" s="85"/>
    </row>
    <row r="2429" spans="1:19" ht="16.5" customHeight="1" thickBot="1" x14ac:dyDescent="0.35">
      <c r="A2429" s="92" t="s">
        <v>40</v>
      </c>
      <c r="B2429" s="90"/>
      <c r="C2429" s="90"/>
      <c r="D2429" s="90"/>
      <c r="E2429" s="90"/>
      <c r="F2429" s="91"/>
      <c r="G2429" s="92" t="s">
        <v>31</v>
      </c>
      <c r="H2429" s="90"/>
      <c r="I2429" s="90"/>
      <c r="J2429" s="91"/>
    </row>
    <row r="2430" spans="1:19" ht="18" thickBot="1" x14ac:dyDescent="0.35">
      <c r="A2430" s="92"/>
      <c r="B2430" s="90"/>
      <c r="C2430" s="90"/>
      <c r="D2430" s="90"/>
      <c r="E2430" s="90"/>
      <c r="F2430" s="91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2" t="s">
        <v>41</v>
      </c>
      <c r="B2431" s="90"/>
      <c r="C2431" s="90"/>
      <c r="D2431" s="90"/>
      <c r="E2431" s="90"/>
      <c r="F2431" s="91"/>
      <c r="G2431" s="15">
        <v>2864.91</v>
      </c>
      <c r="H2431" s="15">
        <v>2974.91</v>
      </c>
      <c r="I2431" s="15">
        <v>3382.91</v>
      </c>
      <c r="J2431" s="15">
        <v>4209.91</v>
      </c>
    </row>
    <row r="2432" spans="1:19" ht="18" thickBot="1" x14ac:dyDescent="0.35">
      <c r="A2432" s="92" t="s">
        <v>42</v>
      </c>
      <c r="B2432" s="90"/>
      <c r="C2432" s="90"/>
      <c r="D2432" s="90"/>
      <c r="E2432" s="90"/>
      <c r="F2432" s="91"/>
      <c r="G2432" s="15">
        <v>3631.98</v>
      </c>
      <c r="H2432" s="15">
        <v>3741.98</v>
      </c>
      <c r="I2432" s="15">
        <v>4149.9799999999996</v>
      </c>
      <c r="J2432" s="15">
        <v>4976.9799999999996</v>
      </c>
    </row>
    <row r="2433" spans="1:25" ht="18" thickBot="1" x14ac:dyDescent="0.35">
      <c r="A2433" s="92" t="s">
        <v>43</v>
      </c>
      <c r="B2433" s="90"/>
      <c r="C2433" s="90"/>
      <c r="D2433" s="90"/>
      <c r="E2433" s="90"/>
      <c r="F2433" s="91"/>
      <c r="G2433" s="15">
        <v>4571.7299999999996</v>
      </c>
      <c r="H2433" s="15">
        <v>4681.7299999999996</v>
      </c>
      <c r="I2433" s="15">
        <v>5089.7299999999996</v>
      </c>
      <c r="J2433" s="15">
        <v>5916.73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5" t="s">
        <v>44</v>
      </c>
      <c r="B2436" s="85"/>
      <c r="C2436" s="85"/>
      <c r="D2436" s="85"/>
      <c r="E2436" s="85"/>
      <c r="F2436" s="85"/>
      <c r="G2436" s="85"/>
      <c r="H2436" s="85"/>
      <c r="I2436" s="85"/>
      <c r="J2436" s="85"/>
      <c r="K2436" s="85"/>
      <c r="L2436" s="85"/>
      <c r="M2436" s="85"/>
      <c r="N2436" s="85"/>
      <c r="O2436" s="85"/>
    </row>
    <row r="2437" spans="1:25" ht="16.5" customHeight="1" thickBot="1" x14ac:dyDescent="0.35">
      <c r="A2437" s="92" t="s">
        <v>40</v>
      </c>
      <c r="B2437" s="90"/>
      <c r="C2437" s="90"/>
      <c r="D2437" s="90"/>
      <c r="E2437" s="90"/>
      <c r="F2437" s="91"/>
      <c r="G2437" s="90" t="s">
        <v>31</v>
      </c>
      <c r="H2437" s="90"/>
      <c r="I2437" s="90"/>
      <c r="J2437" s="91"/>
    </row>
    <row r="2438" spans="1:25" ht="18" thickBot="1" x14ac:dyDescent="0.35">
      <c r="A2438" s="116"/>
      <c r="B2438" s="117"/>
      <c r="C2438" s="117"/>
      <c r="D2438" s="117"/>
      <c r="E2438" s="117"/>
      <c r="F2438" s="118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2" t="s">
        <v>41</v>
      </c>
      <c r="B2439" s="90"/>
      <c r="C2439" s="90"/>
      <c r="D2439" s="90"/>
      <c r="E2439" s="90"/>
      <c r="F2439" s="91"/>
      <c r="G2439" s="15">
        <f>G2431</f>
        <v>2864.91</v>
      </c>
      <c r="H2439" s="15">
        <f>H2431</f>
        <v>2974.91</v>
      </c>
      <c r="I2439" s="15">
        <f>I2431</f>
        <v>3382.91</v>
      </c>
      <c r="J2439" s="15">
        <f>J2431</f>
        <v>4209.91</v>
      </c>
    </row>
    <row r="2440" spans="1:25" ht="18" thickBot="1" x14ac:dyDescent="0.35">
      <c r="A2440" s="96" t="s">
        <v>45</v>
      </c>
      <c r="B2440" s="97"/>
      <c r="C2440" s="97"/>
      <c r="D2440" s="97"/>
      <c r="E2440" s="97"/>
      <c r="F2440" s="98"/>
      <c r="G2440" s="15">
        <v>4070.36</v>
      </c>
      <c r="H2440" s="15">
        <v>4180.3599999999997</v>
      </c>
      <c r="I2440" s="15">
        <v>4588.3599999999997</v>
      </c>
      <c r="J2440" s="15">
        <v>5415.36</v>
      </c>
    </row>
    <row r="2443" spans="1:25" x14ac:dyDescent="0.3">
      <c r="A2443" s="89" t="s">
        <v>46</v>
      </c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  <c r="P2443" s="89"/>
      <c r="Q2443" s="89"/>
      <c r="R2443" s="89"/>
      <c r="S2443" s="89"/>
    </row>
    <row r="2444" spans="1:25" ht="42.75" customHeight="1" x14ac:dyDescent="0.3">
      <c r="A2444" s="87" t="s">
        <v>47</v>
      </c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</row>
    <row r="2445" spans="1:25" x14ac:dyDescent="0.3">
      <c r="A2445" s="36"/>
    </row>
    <row r="2446" spans="1:25" ht="18" thickBot="1" x14ac:dyDescent="0.35">
      <c r="A2446" s="85" t="s">
        <v>62</v>
      </c>
      <c r="B2446" s="85"/>
      <c r="C2446" s="85"/>
      <c r="D2446" s="85"/>
      <c r="E2446" s="85"/>
      <c r="F2446" s="85"/>
      <c r="G2446" s="85"/>
      <c r="H2446" s="85"/>
      <c r="I2446" s="85"/>
      <c r="J2446" s="85"/>
      <c r="K2446" s="85"/>
      <c r="L2446" s="85"/>
      <c r="M2446" s="85"/>
      <c r="N2446" s="85"/>
      <c r="O2446" s="85"/>
    </row>
    <row r="2447" spans="1:25" ht="15.75" customHeight="1" thickBot="1" x14ac:dyDescent="0.35">
      <c r="A2447" s="99" t="s">
        <v>0</v>
      </c>
      <c r="B2447" s="101" t="s">
        <v>63</v>
      </c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  <c r="Y2447" s="103"/>
    </row>
    <row r="2448" spans="1:25" ht="33.75" thickBot="1" x14ac:dyDescent="0.35">
      <c r="A2448" s="100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2856.1418254599998</v>
      </c>
      <c r="C2449" s="15">
        <v>2856.4655220999998</v>
      </c>
      <c r="D2449" s="15">
        <v>2856.32429469</v>
      </c>
      <c r="E2449" s="15">
        <v>2856.3233814499999</v>
      </c>
      <c r="F2449" s="15">
        <v>2857.8532225199997</v>
      </c>
      <c r="G2449" s="15">
        <v>2859.14254368</v>
      </c>
      <c r="H2449" s="15">
        <v>2857.74525326</v>
      </c>
      <c r="I2449" s="15">
        <v>2859.4996909799997</v>
      </c>
      <c r="J2449" s="15">
        <v>2858.8683680099998</v>
      </c>
      <c r="K2449" s="15">
        <v>2858.6318833799996</v>
      </c>
      <c r="L2449" s="15">
        <v>2857.5870363699996</v>
      </c>
      <c r="M2449" s="15">
        <v>2857.4688715399998</v>
      </c>
      <c r="N2449" s="17">
        <v>2857.4643067299999</v>
      </c>
      <c r="O2449" s="18">
        <v>2856.2738457999999</v>
      </c>
      <c r="P2449" s="18">
        <v>2853.6895028700001</v>
      </c>
      <c r="Q2449" s="18">
        <v>2857.8847234599998</v>
      </c>
      <c r="R2449" s="18">
        <v>2855.6440832999997</v>
      </c>
      <c r="S2449" s="18">
        <v>2855.6142615999997</v>
      </c>
      <c r="T2449" s="18">
        <v>2855.2596751699998</v>
      </c>
      <c r="U2449" s="18">
        <v>2855.4988392699997</v>
      </c>
      <c r="V2449" s="18">
        <v>2858.3248591199999</v>
      </c>
      <c r="W2449" s="18">
        <v>2859.5614192499997</v>
      </c>
      <c r="X2449" s="18">
        <v>2861.0195219099996</v>
      </c>
      <c r="Y2449" s="18">
        <v>2862.4966492499998</v>
      </c>
    </row>
    <row r="2450" spans="1:25" ht="18" thickBot="1" x14ac:dyDescent="0.35">
      <c r="A2450" s="32">
        <v>2</v>
      </c>
      <c r="B2450" s="15">
        <v>2858.9803688499996</v>
      </c>
      <c r="C2450" s="15">
        <v>2859.2993127</v>
      </c>
      <c r="D2450" s="15">
        <v>2860.4570695699995</v>
      </c>
      <c r="E2450" s="15">
        <v>2859.2748984899999</v>
      </c>
      <c r="F2450" s="15">
        <v>2859.0399083799998</v>
      </c>
      <c r="G2450" s="15">
        <v>2859.4234178099996</v>
      </c>
      <c r="H2450" s="15">
        <v>2859.4691253699998</v>
      </c>
      <c r="I2450" s="15">
        <v>2860.0035612900001</v>
      </c>
      <c r="J2450" s="15">
        <v>2857.8576796199995</v>
      </c>
      <c r="K2450" s="15">
        <v>2855.3001729199996</v>
      </c>
      <c r="L2450" s="15">
        <v>2853.4210274500001</v>
      </c>
      <c r="M2450" s="15">
        <v>2853.4839873299998</v>
      </c>
      <c r="N2450" s="19">
        <v>2852.3528284999998</v>
      </c>
      <c r="O2450" s="15">
        <v>2850.4280318499996</v>
      </c>
      <c r="P2450" s="15">
        <v>2849.5809018999998</v>
      </c>
      <c r="Q2450" s="15">
        <v>2853.9372670299999</v>
      </c>
      <c r="R2450" s="15">
        <v>2854.2100063600001</v>
      </c>
      <c r="S2450" s="15">
        <v>2854.8385585199999</v>
      </c>
      <c r="T2450" s="15">
        <v>2852.6229158299998</v>
      </c>
      <c r="U2450" s="15">
        <v>2852.7892046799998</v>
      </c>
      <c r="V2450" s="15">
        <v>2855.63524229</v>
      </c>
      <c r="W2450" s="15">
        <v>2853.4567371099997</v>
      </c>
      <c r="X2450" s="15">
        <v>2855.3648181399999</v>
      </c>
      <c r="Y2450" s="15">
        <v>2854.3777338999998</v>
      </c>
    </row>
    <row r="2451" spans="1:25" ht="18" thickBot="1" x14ac:dyDescent="0.35">
      <c r="A2451" s="32">
        <v>3</v>
      </c>
      <c r="B2451" s="15">
        <v>2859.9259900999996</v>
      </c>
      <c r="C2451" s="15">
        <v>2859.4909550599996</v>
      </c>
      <c r="D2451" s="15">
        <v>2857.4308611699998</v>
      </c>
      <c r="E2451" s="15">
        <v>2857.3578740099997</v>
      </c>
      <c r="F2451" s="15">
        <v>2857.1020142399998</v>
      </c>
      <c r="G2451" s="15">
        <v>2859.97805496</v>
      </c>
      <c r="H2451" s="15">
        <v>2858.9554994699997</v>
      </c>
      <c r="I2451" s="15">
        <v>2857.52550144</v>
      </c>
      <c r="J2451" s="15">
        <v>2856.1800849499996</v>
      </c>
      <c r="K2451" s="15">
        <v>2856.2925389599995</v>
      </c>
      <c r="L2451" s="15">
        <v>2857.94914178</v>
      </c>
      <c r="M2451" s="15">
        <v>2860.3340838199997</v>
      </c>
      <c r="N2451" s="19">
        <v>2859.3055550299996</v>
      </c>
      <c r="O2451" s="15">
        <v>2857.3849186899997</v>
      </c>
      <c r="P2451" s="15">
        <v>2858.1743108800001</v>
      </c>
      <c r="Q2451" s="15">
        <v>2861.2988802599998</v>
      </c>
      <c r="R2451" s="15">
        <v>2860.9338643000001</v>
      </c>
      <c r="S2451" s="15">
        <v>2861.4347391399997</v>
      </c>
      <c r="T2451" s="15">
        <v>2861.9479107999996</v>
      </c>
      <c r="U2451" s="15">
        <v>2863.3001369699996</v>
      </c>
      <c r="V2451" s="15">
        <v>2863.1738887399997</v>
      </c>
      <c r="W2451" s="15">
        <v>2866.0601054399995</v>
      </c>
      <c r="X2451" s="15">
        <v>2857.6377928599995</v>
      </c>
      <c r="Y2451" s="15">
        <v>2857.09199472</v>
      </c>
    </row>
    <row r="2452" spans="1:25" ht="18" thickBot="1" x14ac:dyDescent="0.35">
      <c r="A2452" s="32">
        <v>4</v>
      </c>
      <c r="B2452" s="15">
        <v>2862.84303869</v>
      </c>
      <c r="C2452" s="15">
        <v>2862.4322376399996</v>
      </c>
      <c r="D2452" s="15">
        <v>2862.5942491999995</v>
      </c>
      <c r="E2452" s="15">
        <v>2862.7833829399997</v>
      </c>
      <c r="F2452" s="15">
        <v>2862.8198426099998</v>
      </c>
      <c r="G2452" s="15">
        <v>2863.2180813599998</v>
      </c>
      <c r="H2452" s="15">
        <v>2866.1612663999995</v>
      </c>
      <c r="I2452" s="15">
        <v>2869.1114570199998</v>
      </c>
      <c r="J2452" s="15">
        <v>2867.8350721399997</v>
      </c>
      <c r="K2452" s="15">
        <v>2868.1340668599996</v>
      </c>
      <c r="L2452" s="15">
        <v>2867.2842541699997</v>
      </c>
      <c r="M2452" s="15">
        <v>2867.6222965199995</v>
      </c>
      <c r="N2452" s="19">
        <v>2865.6613173899996</v>
      </c>
      <c r="O2452" s="15">
        <v>2861.18981463</v>
      </c>
      <c r="P2452" s="15">
        <v>2858.6772111399996</v>
      </c>
      <c r="Q2452" s="15">
        <v>2857.8244074199997</v>
      </c>
      <c r="R2452" s="15">
        <v>2856.9615797399997</v>
      </c>
      <c r="S2452" s="15">
        <v>2857.0588347399998</v>
      </c>
      <c r="T2452" s="15">
        <v>2857.88905385</v>
      </c>
      <c r="U2452" s="15">
        <v>2858.35800801</v>
      </c>
      <c r="V2452" s="15">
        <v>2858.7071302199997</v>
      </c>
      <c r="W2452" s="15">
        <v>2860.9381215499998</v>
      </c>
      <c r="X2452" s="15">
        <v>2863.2133582899996</v>
      </c>
      <c r="Y2452" s="15">
        <v>2863.3813104799997</v>
      </c>
    </row>
    <row r="2453" spans="1:25" ht="18" thickBot="1" x14ac:dyDescent="0.35">
      <c r="A2453" s="32">
        <v>5</v>
      </c>
      <c r="B2453" s="15">
        <v>2867.0279180899997</v>
      </c>
      <c r="C2453" s="15">
        <v>2866.8556109799997</v>
      </c>
      <c r="D2453" s="15">
        <v>2866.5591728700001</v>
      </c>
      <c r="E2453" s="15">
        <v>2866.4878910199996</v>
      </c>
      <c r="F2453" s="15">
        <v>2866.0117986400001</v>
      </c>
      <c r="G2453" s="15">
        <v>2866.76371578</v>
      </c>
      <c r="H2453" s="15">
        <v>2869.2899316799999</v>
      </c>
      <c r="I2453" s="15">
        <v>2874.2277605099998</v>
      </c>
      <c r="J2453" s="15">
        <v>2873.6650101199998</v>
      </c>
      <c r="K2453" s="15">
        <v>2871.3219261099998</v>
      </c>
      <c r="L2453" s="15">
        <v>2870.8080091799998</v>
      </c>
      <c r="M2453" s="15">
        <v>2869.1825360799999</v>
      </c>
      <c r="N2453" s="19">
        <v>2867.8168918299998</v>
      </c>
      <c r="O2453" s="15">
        <v>2861.4793779599995</v>
      </c>
      <c r="P2453" s="15">
        <v>2858.6489599099996</v>
      </c>
      <c r="Q2453" s="15">
        <v>2856.9356801899999</v>
      </c>
      <c r="R2453" s="15">
        <v>2853.1054375699996</v>
      </c>
      <c r="S2453" s="15">
        <v>2853.1291789199995</v>
      </c>
      <c r="T2453" s="15">
        <v>2854.2455531999999</v>
      </c>
      <c r="U2453" s="15">
        <v>2855.4836234099998</v>
      </c>
      <c r="V2453" s="15">
        <v>2857.2792976699998</v>
      </c>
      <c r="W2453" s="15">
        <v>2859.6600364400001</v>
      </c>
      <c r="X2453" s="15">
        <v>2863.1956885299996</v>
      </c>
      <c r="Y2453" s="15">
        <v>2864.2256698599995</v>
      </c>
    </row>
    <row r="2454" spans="1:25" ht="18" thickBot="1" x14ac:dyDescent="0.35">
      <c r="A2454" s="32">
        <v>6</v>
      </c>
      <c r="B2454" s="15">
        <v>2867.4954000799999</v>
      </c>
      <c r="C2454" s="15">
        <v>2868.3205980799999</v>
      </c>
      <c r="D2454" s="15">
        <v>2868.3004173899999</v>
      </c>
      <c r="E2454" s="15">
        <v>2867.7410437099998</v>
      </c>
      <c r="F2454" s="15">
        <v>2867.43259846</v>
      </c>
      <c r="G2454" s="15">
        <v>2869.0674351499997</v>
      </c>
      <c r="H2454" s="15">
        <v>2867.6553057199999</v>
      </c>
      <c r="I2454" s="15">
        <v>2869.5106048299995</v>
      </c>
      <c r="J2454" s="15">
        <v>2868.0206677399997</v>
      </c>
      <c r="K2454" s="15">
        <v>2864.9289707899998</v>
      </c>
      <c r="L2454" s="15">
        <v>2863.7855918199998</v>
      </c>
      <c r="M2454" s="15">
        <v>2867.35817873</v>
      </c>
      <c r="N2454" s="19">
        <v>2864.7765346199999</v>
      </c>
      <c r="O2454" s="15">
        <v>2860.5915840999996</v>
      </c>
      <c r="P2454" s="15">
        <v>2857.9050648100001</v>
      </c>
      <c r="Q2454" s="15">
        <v>2855.25975199</v>
      </c>
      <c r="R2454" s="15">
        <v>2853.2545465399999</v>
      </c>
      <c r="S2454" s="15">
        <v>2852.6766899499999</v>
      </c>
      <c r="T2454" s="15">
        <v>2854.1795083199995</v>
      </c>
      <c r="U2454" s="15">
        <v>2855.63748734</v>
      </c>
      <c r="V2454" s="15">
        <v>2855.4743741100001</v>
      </c>
      <c r="W2454" s="15">
        <v>2858.2132444599997</v>
      </c>
      <c r="X2454" s="15">
        <v>2862.4777415799999</v>
      </c>
      <c r="Y2454" s="15">
        <v>2864.3140149599999</v>
      </c>
    </row>
    <row r="2455" spans="1:25" ht="18" thickBot="1" x14ac:dyDescent="0.35">
      <c r="A2455" s="32">
        <v>7</v>
      </c>
      <c r="B2455" s="15">
        <v>2857.9145711299998</v>
      </c>
      <c r="C2455" s="15">
        <v>2857.7733242199997</v>
      </c>
      <c r="D2455" s="15">
        <v>2857.4640252899999</v>
      </c>
      <c r="E2455" s="15">
        <v>2857.1541350999996</v>
      </c>
      <c r="F2455" s="15">
        <v>2857.3908631799995</v>
      </c>
      <c r="G2455" s="15">
        <v>2856.4314036799997</v>
      </c>
      <c r="H2455" s="15">
        <v>2854.9884131099998</v>
      </c>
      <c r="I2455" s="15">
        <v>2858.0856577300001</v>
      </c>
      <c r="J2455" s="15">
        <v>2856.0818746599998</v>
      </c>
      <c r="K2455" s="15">
        <v>2855.4195981399998</v>
      </c>
      <c r="L2455" s="15">
        <v>2853.1075374799998</v>
      </c>
      <c r="M2455" s="15">
        <v>2851.9812031000001</v>
      </c>
      <c r="N2455" s="19">
        <v>2851.2024001099999</v>
      </c>
      <c r="O2455" s="15">
        <v>2850.39114986</v>
      </c>
      <c r="P2455" s="15">
        <v>2845.23333379</v>
      </c>
      <c r="Q2455" s="15">
        <v>2843.1775909499997</v>
      </c>
      <c r="R2455" s="15">
        <v>2840.69827523</v>
      </c>
      <c r="S2455" s="15">
        <v>2841.5833543299996</v>
      </c>
      <c r="T2455" s="15">
        <v>2843.30306698</v>
      </c>
      <c r="U2455" s="15">
        <v>2845.3669104299997</v>
      </c>
      <c r="V2455" s="15">
        <v>2847.2159342699997</v>
      </c>
      <c r="W2455" s="15">
        <v>2850.0687718999998</v>
      </c>
      <c r="X2455" s="15">
        <v>2854.4061143599997</v>
      </c>
      <c r="Y2455" s="15">
        <v>2854.7296252799997</v>
      </c>
    </row>
    <row r="2456" spans="1:25" ht="18" thickBot="1" x14ac:dyDescent="0.35">
      <c r="A2456" s="32">
        <v>8</v>
      </c>
      <c r="B2456" s="15">
        <v>2861.2216460099999</v>
      </c>
      <c r="C2456" s="15">
        <v>2863.38245818</v>
      </c>
      <c r="D2456" s="15">
        <v>2863.1413183599998</v>
      </c>
      <c r="E2456" s="15">
        <v>2863.1218239399996</v>
      </c>
      <c r="F2456" s="15">
        <v>2862.6758281399998</v>
      </c>
      <c r="G2456" s="15">
        <v>2861.3593547499995</v>
      </c>
      <c r="H2456" s="15">
        <v>2860.9774016499996</v>
      </c>
      <c r="I2456" s="15">
        <v>2865.8255895699995</v>
      </c>
      <c r="J2456" s="15">
        <v>2863.7236149800001</v>
      </c>
      <c r="K2456" s="15">
        <v>2860.4211677899998</v>
      </c>
      <c r="L2456" s="15">
        <v>2858.0620180400001</v>
      </c>
      <c r="M2456" s="15">
        <v>2857.1862964900001</v>
      </c>
      <c r="N2456" s="19">
        <v>2858.2523582599997</v>
      </c>
      <c r="O2456" s="15">
        <v>2857.0395008899995</v>
      </c>
      <c r="P2456" s="15">
        <v>2855.3944737599995</v>
      </c>
      <c r="Q2456" s="15">
        <v>2855.5416125900001</v>
      </c>
      <c r="R2456" s="15">
        <v>2854.2655032299999</v>
      </c>
      <c r="S2456" s="15">
        <v>2854.2620635699996</v>
      </c>
      <c r="T2456" s="15">
        <v>2855.8678092099999</v>
      </c>
      <c r="U2456" s="15">
        <v>2851.3860537800001</v>
      </c>
      <c r="V2456" s="15">
        <v>2852.3956159700001</v>
      </c>
      <c r="W2456" s="15">
        <v>2858.3204851499995</v>
      </c>
      <c r="X2456" s="15">
        <v>2861.56400579</v>
      </c>
      <c r="Y2456" s="15">
        <v>2858.3248407900001</v>
      </c>
    </row>
    <row r="2457" spans="1:25" ht="18" thickBot="1" x14ac:dyDescent="0.35">
      <c r="A2457" s="32">
        <v>9</v>
      </c>
      <c r="B2457" s="15">
        <v>2868.66566908</v>
      </c>
      <c r="C2457" s="15">
        <v>2869.9924120799997</v>
      </c>
      <c r="D2457" s="15">
        <v>2869.9484257499998</v>
      </c>
      <c r="E2457" s="15">
        <v>2869.54971561</v>
      </c>
      <c r="F2457" s="15">
        <v>2870.0207114499999</v>
      </c>
      <c r="G2457" s="15">
        <v>2878.7958712099999</v>
      </c>
      <c r="H2457" s="15">
        <v>2874.7994587999997</v>
      </c>
      <c r="I2457" s="15">
        <v>2869.9594802599995</v>
      </c>
      <c r="J2457" s="15">
        <v>2866.5406219399997</v>
      </c>
      <c r="K2457" s="15">
        <v>2866.4714796399999</v>
      </c>
      <c r="L2457" s="15">
        <v>2867.9425099</v>
      </c>
      <c r="M2457" s="15">
        <v>2868.2810265299995</v>
      </c>
      <c r="N2457" s="19">
        <v>2866.1434893999999</v>
      </c>
      <c r="O2457" s="15">
        <v>2863.5475443400001</v>
      </c>
      <c r="P2457" s="15">
        <v>2861.1164198799997</v>
      </c>
      <c r="Q2457" s="15">
        <v>2859.2581859100001</v>
      </c>
      <c r="R2457" s="15">
        <v>2850.0429257999995</v>
      </c>
      <c r="S2457" s="15">
        <v>2849.4436552299999</v>
      </c>
      <c r="T2457" s="15">
        <v>2850.2886236799995</v>
      </c>
      <c r="U2457" s="15">
        <v>2852.0505056899997</v>
      </c>
      <c r="V2457" s="15">
        <v>2852.7178641</v>
      </c>
      <c r="W2457" s="15">
        <v>2858.5356786399998</v>
      </c>
      <c r="X2457" s="15">
        <v>2861.6597289699998</v>
      </c>
      <c r="Y2457" s="15">
        <v>2864.3313318299997</v>
      </c>
    </row>
    <row r="2458" spans="1:25" ht="18" thickBot="1" x14ac:dyDescent="0.35">
      <c r="A2458" s="32">
        <v>10</v>
      </c>
      <c r="B2458" s="15">
        <v>2869.1223672400001</v>
      </c>
      <c r="C2458" s="15">
        <v>2870.3436543999997</v>
      </c>
      <c r="D2458" s="15">
        <v>2870.2961747099998</v>
      </c>
      <c r="E2458" s="15">
        <v>2870.0677883899998</v>
      </c>
      <c r="F2458" s="15">
        <v>2869.8503820599999</v>
      </c>
      <c r="G2458" s="15">
        <v>2866.7862977300001</v>
      </c>
      <c r="H2458" s="15">
        <v>2862.9073133399997</v>
      </c>
      <c r="I2458" s="15">
        <v>2857.6700456499998</v>
      </c>
      <c r="J2458" s="15">
        <v>2855.4210428399997</v>
      </c>
      <c r="K2458" s="15">
        <v>2858.6356262399995</v>
      </c>
      <c r="L2458" s="15">
        <v>2858.4495982899998</v>
      </c>
      <c r="M2458" s="15">
        <v>2858.7156322699998</v>
      </c>
      <c r="N2458" s="19">
        <v>2858.5124288299999</v>
      </c>
      <c r="O2458" s="15">
        <v>2857.1038531999998</v>
      </c>
      <c r="P2458" s="15">
        <v>2854.5400171699998</v>
      </c>
      <c r="Q2458" s="15">
        <v>2852.7400104299995</v>
      </c>
      <c r="R2458" s="15">
        <v>2848.1741434400001</v>
      </c>
      <c r="S2458" s="15">
        <v>2848.0699044399998</v>
      </c>
      <c r="T2458" s="15">
        <v>2848.1798541099997</v>
      </c>
      <c r="U2458" s="15">
        <v>2853.1901845499997</v>
      </c>
      <c r="V2458" s="15">
        <v>2854.0907473699999</v>
      </c>
      <c r="W2458" s="15">
        <v>2856.91930581</v>
      </c>
      <c r="X2458" s="15">
        <v>2860.0142198699996</v>
      </c>
      <c r="Y2458" s="15">
        <v>2865.4645574400001</v>
      </c>
    </row>
    <row r="2459" spans="1:25" ht="18" thickBot="1" x14ac:dyDescent="0.35">
      <c r="A2459" s="32">
        <v>11</v>
      </c>
      <c r="B2459" s="15">
        <v>2868.9063287899999</v>
      </c>
      <c r="C2459" s="15">
        <v>2869.0609257999995</v>
      </c>
      <c r="D2459" s="15">
        <v>2868.7611946099996</v>
      </c>
      <c r="E2459" s="15">
        <v>2867.9432100099998</v>
      </c>
      <c r="F2459" s="15">
        <v>2868.2417212199998</v>
      </c>
      <c r="G2459" s="15">
        <v>2866.9354975999995</v>
      </c>
      <c r="H2459" s="15">
        <v>2862.4234892300001</v>
      </c>
      <c r="I2459" s="15">
        <v>2867.6151375099998</v>
      </c>
      <c r="J2459" s="15">
        <v>2865.1973010399997</v>
      </c>
      <c r="K2459" s="15">
        <v>2864.8048975499996</v>
      </c>
      <c r="L2459" s="15">
        <v>2865.4424437600001</v>
      </c>
      <c r="M2459" s="15">
        <v>2864.7920877099996</v>
      </c>
      <c r="N2459" s="19">
        <v>2865.8189948399995</v>
      </c>
      <c r="O2459" s="15">
        <v>2863.9190577999998</v>
      </c>
      <c r="P2459" s="15">
        <v>2864.0368904699999</v>
      </c>
      <c r="Q2459" s="15">
        <v>2861.9715570299995</v>
      </c>
      <c r="R2459" s="15">
        <v>2860.8962334099997</v>
      </c>
      <c r="S2459" s="15">
        <v>2861.2624298599999</v>
      </c>
      <c r="T2459" s="15">
        <v>2861.8498535499998</v>
      </c>
      <c r="U2459" s="15">
        <v>2862.8393429899997</v>
      </c>
      <c r="V2459" s="15">
        <v>2862.9956799599995</v>
      </c>
      <c r="W2459" s="15">
        <v>2857.9246189999999</v>
      </c>
      <c r="X2459" s="15">
        <v>2856.4576726599998</v>
      </c>
      <c r="Y2459" s="15">
        <v>2860.4207426699995</v>
      </c>
    </row>
    <row r="2460" spans="1:25" ht="18" thickBot="1" x14ac:dyDescent="0.35">
      <c r="A2460" s="32">
        <v>12</v>
      </c>
      <c r="B2460" s="15">
        <v>2867.1917790099997</v>
      </c>
      <c r="C2460" s="15">
        <v>2868.3747708999999</v>
      </c>
      <c r="D2460" s="15">
        <v>2863.8685634599997</v>
      </c>
      <c r="E2460" s="15">
        <v>2863.7431661999999</v>
      </c>
      <c r="F2460" s="15">
        <v>2866.3793375099995</v>
      </c>
      <c r="G2460" s="15">
        <v>2864.5691581299998</v>
      </c>
      <c r="H2460" s="15">
        <v>2869.1331518799998</v>
      </c>
      <c r="I2460" s="15">
        <v>2871.0034470499995</v>
      </c>
      <c r="J2460" s="15">
        <v>2868.4404345499997</v>
      </c>
      <c r="K2460" s="15">
        <v>2866.81355291</v>
      </c>
      <c r="L2460" s="15">
        <v>2866.1138609299996</v>
      </c>
      <c r="M2460" s="15">
        <v>2865.9254127899999</v>
      </c>
      <c r="N2460" s="19">
        <v>2867.6025294299998</v>
      </c>
      <c r="O2460" s="15">
        <v>2866.9982837499997</v>
      </c>
      <c r="P2460" s="15">
        <v>2862.5013654199997</v>
      </c>
      <c r="Q2460" s="15">
        <v>2859.5039245600001</v>
      </c>
      <c r="R2460" s="15">
        <v>2859.6494005499999</v>
      </c>
      <c r="S2460" s="15">
        <v>2860.4399533899996</v>
      </c>
      <c r="T2460" s="15">
        <v>2861.4890379899998</v>
      </c>
      <c r="U2460" s="15">
        <v>2865.8336533900001</v>
      </c>
      <c r="V2460" s="15">
        <v>2866.55077729</v>
      </c>
      <c r="W2460" s="15">
        <v>2867.4653545499996</v>
      </c>
      <c r="X2460" s="15">
        <v>2862.3460686600001</v>
      </c>
      <c r="Y2460" s="15">
        <v>2861.5778371399997</v>
      </c>
    </row>
    <row r="2461" spans="1:25" ht="18" thickBot="1" x14ac:dyDescent="0.35">
      <c r="A2461" s="32">
        <v>13</v>
      </c>
      <c r="B2461" s="15">
        <v>2871.23839477</v>
      </c>
      <c r="C2461" s="15">
        <v>2870.87332952</v>
      </c>
      <c r="D2461" s="15">
        <v>2870.7165015699998</v>
      </c>
      <c r="E2461" s="15">
        <v>2870.1753015599998</v>
      </c>
      <c r="F2461" s="15">
        <v>2870.2368931399997</v>
      </c>
      <c r="G2461" s="15">
        <v>2872.7759898599998</v>
      </c>
      <c r="H2461" s="15">
        <v>2870.17116351</v>
      </c>
      <c r="I2461" s="15">
        <v>2865.6077919499999</v>
      </c>
      <c r="J2461" s="15">
        <v>2865.4580279599995</v>
      </c>
      <c r="K2461" s="15">
        <v>2872.0691233999996</v>
      </c>
      <c r="L2461" s="15">
        <v>2871.3347820099998</v>
      </c>
      <c r="M2461" s="15">
        <v>2871.3046785500001</v>
      </c>
      <c r="N2461" s="19">
        <v>2870.2485330199997</v>
      </c>
      <c r="O2461" s="15">
        <v>2867.8224899399997</v>
      </c>
      <c r="P2461" s="15">
        <v>2863.5064390699999</v>
      </c>
      <c r="Q2461" s="15">
        <v>2860.5834477399999</v>
      </c>
      <c r="R2461" s="15">
        <v>2859.70759094</v>
      </c>
      <c r="S2461" s="15">
        <v>2860.1314039299996</v>
      </c>
      <c r="T2461" s="15">
        <v>2860.3564175199999</v>
      </c>
      <c r="U2461" s="15">
        <v>2863.8987516399998</v>
      </c>
      <c r="V2461" s="15">
        <v>2865.5587295699997</v>
      </c>
      <c r="W2461" s="15">
        <v>2867.8888880599998</v>
      </c>
      <c r="X2461" s="15">
        <v>2872.7038900799998</v>
      </c>
      <c r="Y2461" s="15">
        <v>2869.1168335899997</v>
      </c>
    </row>
    <row r="2462" spans="1:25" ht="18" thickBot="1" x14ac:dyDescent="0.35">
      <c r="A2462" s="32">
        <v>14</v>
      </c>
      <c r="B2462" s="15">
        <v>2861.32017421</v>
      </c>
      <c r="C2462" s="15">
        <v>2864.3414121299998</v>
      </c>
      <c r="D2462" s="15">
        <v>2859.97990329</v>
      </c>
      <c r="E2462" s="15">
        <v>2859.5020962399999</v>
      </c>
      <c r="F2462" s="15">
        <v>2859.8841598499998</v>
      </c>
      <c r="G2462" s="15">
        <v>2864.2662823000001</v>
      </c>
      <c r="H2462" s="15">
        <v>2860.0665039299997</v>
      </c>
      <c r="I2462" s="15">
        <v>2859.9729501900001</v>
      </c>
      <c r="J2462" s="15">
        <v>2856.5763344999996</v>
      </c>
      <c r="K2462" s="15">
        <v>2853.5413707899997</v>
      </c>
      <c r="L2462" s="15">
        <v>2856.2179644799999</v>
      </c>
      <c r="M2462" s="15">
        <v>2860.2513217799997</v>
      </c>
      <c r="N2462" s="19">
        <v>2863.5271246399998</v>
      </c>
      <c r="O2462" s="15">
        <v>2860.7688406500001</v>
      </c>
      <c r="P2462" s="15">
        <v>2858.12737113</v>
      </c>
      <c r="Q2462" s="15">
        <v>2855.7604274099995</v>
      </c>
      <c r="R2462" s="15">
        <v>2853.4564407799999</v>
      </c>
      <c r="S2462" s="15">
        <v>2852.6118068699998</v>
      </c>
      <c r="T2462" s="15">
        <v>2854.2476923799995</v>
      </c>
      <c r="U2462" s="15">
        <v>2856.1473455299997</v>
      </c>
      <c r="V2462" s="15">
        <v>2857.9125875299997</v>
      </c>
      <c r="W2462" s="15">
        <v>2864.3862318699998</v>
      </c>
      <c r="X2462" s="15">
        <v>2867.4624708799997</v>
      </c>
      <c r="Y2462" s="15">
        <v>2864.9129536199998</v>
      </c>
    </row>
    <row r="2463" spans="1:25" ht="18" thickBot="1" x14ac:dyDescent="0.35">
      <c r="A2463" s="32">
        <v>15</v>
      </c>
      <c r="B2463" s="15">
        <v>2849.7848776799997</v>
      </c>
      <c r="C2463" s="15">
        <v>2849.9996842</v>
      </c>
      <c r="D2463" s="15">
        <v>2847.5764727299998</v>
      </c>
      <c r="E2463" s="15">
        <v>2847.1769458599997</v>
      </c>
      <c r="F2463" s="15">
        <v>2841.0112388299995</v>
      </c>
      <c r="G2463" s="15">
        <v>2844.0563440099995</v>
      </c>
      <c r="H2463" s="15">
        <v>2847.5871309699996</v>
      </c>
      <c r="I2463" s="15">
        <v>2846.70608326</v>
      </c>
      <c r="J2463" s="15">
        <v>2858.6408058399998</v>
      </c>
      <c r="K2463" s="15">
        <v>2868.87925516</v>
      </c>
      <c r="L2463" s="15">
        <v>2867.6511069999997</v>
      </c>
      <c r="M2463" s="15">
        <v>2862.2644439099995</v>
      </c>
      <c r="N2463" s="19">
        <v>2858.9362400599998</v>
      </c>
      <c r="O2463" s="15">
        <v>2854.9953620599999</v>
      </c>
      <c r="P2463" s="15">
        <v>2852.5677778599998</v>
      </c>
      <c r="Q2463" s="15">
        <v>2861.4221454799999</v>
      </c>
      <c r="R2463" s="15">
        <v>2866.9399005400001</v>
      </c>
      <c r="S2463" s="15">
        <v>2871.5867242099998</v>
      </c>
      <c r="T2463" s="15">
        <v>2868.7059863099998</v>
      </c>
      <c r="U2463" s="15">
        <v>2868.5884059999998</v>
      </c>
      <c r="V2463" s="15">
        <v>2865.6866644299998</v>
      </c>
      <c r="W2463" s="15">
        <v>2861.5145754999999</v>
      </c>
      <c r="X2463" s="15">
        <v>2862.3728706599995</v>
      </c>
      <c r="Y2463" s="15">
        <v>2858.3970288099999</v>
      </c>
    </row>
    <row r="2464" spans="1:25" ht="18" thickBot="1" x14ac:dyDescent="0.35">
      <c r="A2464" s="32">
        <v>16</v>
      </c>
      <c r="B2464" s="15">
        <v>2848.2706187200001</v>
      </c>
      <c r="C2464" s="15">
        <v>2846.0597146999999</v>
      </c>
      <c r="D2464" s="15">
        <v>2843.3820725999999</v>
      </c>
      <c r="E2464" s="15">
        <v>2843.4062234399998</v>
      </c>
      <c r="F2464" s="15">
        <v>2846.1788510399997</v>
      </c>
      <c r="G2464" s="15">
        <v>2844.9040352299999</v>
      </c>
      <c r="H2464" s="15">
        <v>2847.6761280499995</v>
      </c>
      <c r="I2464" s="15">
        <v>2864.6224310399998</v>
      </c>
      <c r="J2464" s="15">
        <v>2874.3069691499995</v>
      </c>
      <c r="K2464" s="15">
        <v>2885.8519717499998</v>
      </c>
      <c r="L2464" s="15">
        <v>2884.6764710199996</v>
      </c>
      <c r="M2464" s="15">
        <v>2879.3526249299998</v>
      </c>
      <c r="N2464" s="19">
        <v>2872.8140635899999</v>
      </c>
      <c r="O2464" s="15">
        <v>2864.0603157699998</v>
      </c>
      <c r="P2464" s="15">
        <v>2866.5985523099998</v>
      </c>
      <c r="Q2464" s="15">
        <v>2876.2085699399995</v>
      </c>
      <c r="R2464" s="15">
        <v>2881.9248147199996</v>
      </c>
      <c r="S2464" s="15">
        <v>2885.8198127599999</v>
      </c>
      <c r="T2464" s="15">
        <v>2884.1881760899996</v>
      </c>
      <c r="U2464" s="15">
        <v>2879.5216578499999</v>
      </c>
      <c r="V2464" s="15">
        <v>2871.3437780999998</v>
      </c>
      <c r="W2464" s="15">
        <v>2859.2496628999997</v>
      </c>
      <c r="X2464" s="15">
        <v>2853.8996056400001</v>
      </c>
      <c r="Y2464" s="15">
        <v>2853.9620155499997</v>
      </c>
    </row>
    <row r="2465" spans="1:25" ht="18" thickBot="1" x14ac:dyDescent="0.35">
      <c r="A2465" s="32">
        <v>17</v>
      </c>
      <c r="B2465" s="15">
        <v>2865.9494648899999</v>
      </c>
      <c r="C2465" s="15">
        <v>2866.2927482199998</v>
      </c>
      <c r="D2465" s="15">
        <v>2868.72218204</v>
      </c>
      <c r="E2465" s="15">
        <v>2869.3919275899998</v>
      </c>
      <c r="F2465" s="15">
        <v>2872.4221202899998</v>
      </c>
      <c r="G2465" s="15">
        <v>2874.5810290899999</v>
      </c>
      <c r="H2465" s="15">
        <v>2870.6832222599996</v>
      </c>
      <c r="I2465" s="15">
        <v>2867.2993737799998</v>
      </c>
      <c r="J2465" s="15">
        <v>2864.0877518999996</v>
      </c>
      <c r="K2465" s="15">
        <v>2864.2517593100001</v>
      </c>
      <c r="L2465" s="15">
        <v>2864.1523693199997</v>
      </c>
      <c r="M2465" s="15">
        <v>2863.6262415699998</v>
      </c>
      <c r="N2465" s="19">
        <v>2864.35608701</v>
      </c>
      <c r="O2465" s="15">
        <v>2863.5413037499998</v>
      </c>
      <c r="P2465" s="15">
        <v>2860.5173332999998</v>
      </c>
      <c r="Q2465" s="15">
        <v>2862.1564684799996</v>
      </c>
      <c r="R2465" s="15">
        <v>2862.1218875899995</v>
      </c>
      <c r="S2465" s="15">
        <v>2861.9941010100001</v>
      </c>
      <c r="T2465" s="15">
        <v>2860.5061717499998</v>
      </c>
      <c r="U2465" s="15">
        <v>2862.2292919499996</v>
      </c>
      <c r="V2465" s="15">
        <v>2859.3899634999998</v>
      </c>
      <c r="W2465" s="15">
        <v>2861.9682972699998</v>
      </c>
      <c r="X2465" s="15">
        <v>2865.4113075899995</v>
      </c>
      <c r="Y2465" s="15">
        <v>2866.2191444</v>
      </c>
    </row>
    <row r="2466" spans="1:25" ht="18" thickBot="1" x14ac:dyDescent="0.35">
      <c r="A2466" s="32">
        <v>18</v>
      </c>
      <c r="B2466" s="15">
        <v>2858.6897363499997</v>
      </c>
      <c r="C2466" s="15">
        <v>2858.8606506299998</v>
      </c>
      <c r="D2466" s="15">
        <v>2858.5631378899998</v>
      </c>
      <c r="E2466" s="15">
        <v>2858.1455158099998</v>
      </c>
      <c r="F2466" s="15">
        <v>2858.8690642399997</v>
      </c>
      <c r="G2466" s="15">
        <v>2859.5981821299997</v>
      </c>
      <c r="H2466" s="15">
        <v>2859.825433</v>
      </c>
      <c r="I2466" s="15">
        <v>2855.9518548299998</v>
      </c>
      <c r="J2466" s="15">
        <v>2854.0388215099997</v>
      </c>
      <c r="K2466" s="15">
        <v>2853.6890313799995</v>
      </c>
      <c r="L2466" s="15">
        <v>2857.5566441499996</v>
      </c>
      <c r="M2466" s="15">
        <v>2857.6820999699999</v>
      </c>
      <c r="N2466" s="19">
        <v>2857.8574678499999</v>
      </c>
      <c r="O2466" s="15">
        <v>2856.7124366299995</v>
      </c>
      <c r="P2466" s="15">
        <v>2852.7949649699995</v>
      </c>
      <c r="Q2466" s="15">
        <v>2850.5605572099998</v>
      </c>
      <c r="R2466" s="15">
        <v>2850.4202479899996</v>
      </c>
      <c r="S2466" s="15">
        <v>2852.1197680299997</v>
      </c>
      <c r="T2466" s="15">
        <v>2852.3495353199996</v>
      </c>
      <c r="U2466" s="15">
        <v>2855.1575518499999</v>
      </c>
      <c r="V2466" s="15">
        <v>2856.3277111899997</v>
      </c>
      <c r="W2466" s="15">
        <v>2860.8492560699997</v>
      </c>
      <c r="X2466" s="15">
        <v>2862.2003220500001</v>
      </c>
      <c r="Y2466" s="15">
        <v>2857.4049894199998</v>
      </c>
    </row>
    <row r="2467" spans="1:25" ht="18" thickBot="1" x14ac:dyDescent="0.35">
      <c r="A2467" s="32">
        <v>19</v>
      </c>
      <c r="B2467" s="15">
        <v>2865.4716499599999</v>
      </c>
      <c r="C2467" s="15">
        <v>2865.0169186499998</v>
      </c>
      <c r="D2467" s="15">
        <v>2865.76204822</v>
      </c>
      <c r="E2467" s="15">
        <v>2865.9179971099998</v>
      </c>
      <c r="F2467" s="15">
        <v>2865.3967214099998</v>
      </c>
      <c r="G2467" s="15">
        <v>2867.6514516399998</v>
      </c>
      <c r="H2467" s="15">
        <v>2865.2097811899998</v>
      </c>
      <c r="I2467" s="15">
        <v>2858.5681786099999</v>
      </c>
      <c r="J2467" s="15">
        <v>2856.6059384199998</v>
      </c>
      <c r="K2467" s="15">
        <v>2856.3851456499997</v>
      </c>
      <c r="L2467" s="15">
        <v>2856.4254300499997</v>
      </c>
      <c r="M2467" s="15">
        <v>2856.8297191599995</v>
      </c>
      <c r="N2467" s="19">
        <v>2856.7951717899996</v>
      </c>
      <c r="O2467" s="15">
        <v>2856.3420905499997</v>
      </c>
      <c r="P2467" s="15">
        <v>2856.5317680799999</v>
      </c>
      <c r="Q2467" s="15">
        <v>2856.0389808899999</v>
      </c>
      <c r="R2467" s="15">
        <v>2853.4177394099997</v>
      </c>
      <c r="S2467" s="15">
        <v>2853.5136693899999</v>
      </c>
      <c r="T2467" s="15">
        <v>2853.7463971500001</v>
      </c>
      <c r="U2467" s="15">
        <v>2854.6491166099995</v>
      </c>
      <c r="V2467" s="15">
        <v>2854.1263172399995</v>
      </c>
      <c r="W2467" s="15">
        <v>2859.1905607799999</v>
      </c>
      <c r="X2467" s="15">
        <v>2862.5479315799998</v>
      </c>
      <c r="Y2467" s="15">
        <v>2861.2784637899995</v>
      </c>
    </row>
    <row r="2468" spans="1:25" ht="18" thickBot="1" x14ac:dyDescent="0.35">
      <c r="A2468" s="32">
        <v>20</v>
      </c>
      <c r="B2468" s="15">
        <v>2871.5634478399998</v>
      </c>
      <c r="C2468" s="15">
        <v>2871.9417090500001</v>
      </c>
      <c r="D2468" s="15">
        <v>2872.0248002600001</v>
      </c>
      <c r="E2468" s="15">
        <v>2872.0594309799999</v>
      </c>
      <c r="F2468" s="15">
        <v>2871.26913014</v>
      </c>
      <c r="G2468" s="15">
        <v>2873.5244876899997</v>
      </c>
      <c r="H2468" s="15">
        <v>2870.7166937699999</v>
      </c>
      <c r="I2468" s="15">
        <v>2867.6546343299997</v>
      </c>
      <c r="J2468" s="15">
        <v>2866.7828645999998</v>
      </c>
      <c r="K2468" s="15">
        <v>2867.08683372</v>
      </c>
      <c r="L2468" s="15">
        <v>2866.4272494299998</v>
      </c>
      <c r="M2468" s="15">
        <v>2866.5174166699999</v>
      </c>
      <c r="N2468" s="19">
        <v>2865.1216367500001</v>
      </c>
      <c r="O2468" s="15">
        <v>2862.9574733599998</v>
      </c>
      <c r="P2468" s="15">
        <v>2860.2317190399999</v>
      </c>
      <c r="Q2468" s="15">
        <v>2858.5847738799998</v>
      </c>
      <c r="R2468" s="15">
        <v>2859.0214410999997</v>
      </c>
      <c r="S2468" s="15">
        <v>2858.9222863999998</v>
      </c>
      <c r="T2468" s="15">
        <v>2859.0191560899998</v>
      </c>
      <c r="U2468" s="15">
        <v>2860.9892336599996</v>
      </c>
      <c r="V2468" s="15">
        <v>2861.9652189199996</v>
      </c>
      <c r="W2468" s="15">
        <v>2865.0782468199995</v>
      </c>
      <c r="X2468" s="15">
        <v>2864.4853361199998</v>
      </c>
      <c r="Y2468" s="15">
        <v>2866.5216644599996</v>
      </c>
    </row>
    <row r="2469" spans="1:25" ht="18" thickBot="1" x14ac:dyDescent="0.35">
      <c r="A2469" s="32">
        <v>21</v>
      </c>
      <c r="B2469" s="15">
        <v>2870.8012556699996</v>
      </c>
      <c r="C2469" s="15">
        <v>2872.0987433599998</v>
      </c>
      <c r="D2469" s="15">
        <v>2872.2786380099997</v>
      </c>
      <c r="E2469" s="15">
        <v>2871.7989671899995</v>
      </c>
      <c r="F2469" s="15">
        <v>2871.7919420799999</v>
      </c>
      <c r="G2469" s="15">
        <v>2868.08077796</v>
      </c>
      <c r="H2469" s="15">
        <v>2867.5605383100001</v>
      </c>
      <c r="I2469" s="15">
        <v>2866.6287039399995</v>
      </c>
      <c r="J2469" s="15">
        <v>2865.8586029399999</v>
      </c>
      <c r="K2469" s="15">
        <v>2863.1414140399997</v>
      </c>
      <c r="L2469" s="15">
        <v>2864.1070711399998</v>
      </c>
      <c r="M2469" s="15">
        <v>2864.9610477799997</v>
      </c>
      <c r="N2469" s="19">
        <v>2863.0401141299999</v>
      </c>
      <c r="O2469" s="15">
        <v>2866.3835947600001</v>
      </c>
      <c r="P2469" s="15">
        <v>2860.4921223499996</v>
      </c>
      <c r="Q2469" s="15">
        <v>2856.6033764699996</v>
      </c>
      <c r="R2469" s="15">
        <v>2855.17678961</v>
      </c>
      <c r="S2469" s="15">
        <v>2855.3350305499998</v>
      </c>
      <c r="T2469" s="15">
        <v>2855.7680908399998</v>
      </c>
      <c r="U2469" s="15">
        <v>2856.7885807100001</v>
      </c>
      <c r="V2469" s="15">
        <v>2858.22678077</v>
      </c>
      <c r="W2469" s="15">
        <v>2858.96798502</v>
      </c>
      <c r="X2469" s="15">
        <v>2863.3770743299997</v>
      </c>
      <c r="Y2469" s="15">
        <v>2869.1563258699998</v>
      </c>
    </row>
    <row r="2470" spans="1:25" ht="18" thickBot="1" x14ac:dyDescent="0.35">
      <c r="A2470" s="32">
        <v>22</v>
      </c>
      <c r="B2470" s="15">
        <v>2865.8784567299999</v>
      </c>
      <c r="C2470" s="15">
        <v>2865.6942859800001</v>
      </c>
      <c r="D2470" s="15">
        <v>2865.6448551200001</v>
      </c>
      <c r="E2470" s="15">
        <v>2865.8966298699997</v>
      </c>
      <c r="F2470" s="15">
        <v>2866.1176235099997</v>
      </c>
      <c r="G2470" s="15">
        <v>2861.0293397099995</v>
      </c>
      <c r="H2470" s="15">
        <v>2861.0731250499998</v>
      </c>
      <c r="I2470" s="15">
        <v>2860.6594472199995</v>
      </c>
      <c r="J2470" s="15">
        <v>2863.8723789999995</v>
      </c>
      <c r="K2470" s="15">
        <v>2866.8137249399997</v>
      </c>
      <c r="L2470" s="15">
        <v>2866.4099709499997</v>
      </c>
      <c r="M2470" s="15">
        <v>2866.2556375599997</v>
      </c>
      <c r="N2470" s="19">
        <v>2865.7352885399996</v>
      </c>
      <c r="O2470" s="15">
        <v>2864.4426801199997</v>
      </c>
      <c r="P2470" s="15">
        <v>2860.8591828399999</v>
      </c>
      <c r="Q2470" s="15">
        <v>2857.86388334</v>
      </c>
      <c r="R2470" s="15">
        <v>2858.4662084799998</v>
      </c>
      <c r="S2470" s="15">
        <v>2860.33449845</v>
      </c>
      <c r="T2470" s="15">
        <v>2860.1163413300001</v>
      </c>
      <c r="U2470" s="15">
        <v>2860.2282936799998</v>
      </c>
      <c r="V2470" s="15">
        <v>2860.6592311599998</v>
      </c>
      <c r="W2470" s="15">
        <v>2860.3279422999999</v>
      </c>
      <c r="X2470" s="15">
        <v>2864.8301172799997</v>
      </c>
      <c r="Y2470" s="15">
        <v>2863.8088239999997</v>
      </c>
    </row>
    <row r="2471" spans="1:25" ht="18" thickBot="1" x14ac:dyDescent="0.35">
      <c r="A2471" s="32">
        <v>23</v>
      </c>
      <c r="B2471" s="15">
        <v>2868.0096528999998</v>
      </c>
      <c r="C2471" s="15">
        <v>2867.2106215099998</v>
      </c>
      <c r="D2471" s="15">
        <v>2867.1914453499999</v>
      </c>
      <c r="E2471" s="15">
        <v>2867.2404416899999</v>
      </c>
      <c r="F2471" s="15">
        <v>2867.53815407</v>
      </c>
      <c r="G2471" s="15">
        <v>2862.8643886399996</v>
      </c>
      <c r="H2471" s="15">
        <v>2860.7157337399999</v>
      </c>
      <c r="I2471" s="15">
        <v>2862.3457056299999</v>
      </c>
      <c r="J2471" s="15">
        <v>2862.5133554799995</v>
      </c>
      <c r="K2471" s="15">
        <v>2862.0913252599998</v>
      </c>
      <c r="L2471" s="15">
        <v>2861.7655463399997</v>
      </c>
      <c r="M2471" s="15">
        <v>2862.2520832699997</v>
      </c>
      <c r="N2471" s="19">
        <v>2862.2490899499999</v>
      </c>
      <c r="O2471" s="15">
        <v>2860.9473735699999</v>
      </c>
      <c r="P2471" s="15">
        <v>2858.4011418999999</v>
      </c>
      <c r="Q2471" s="15">
        <v>2857.7113559299996</v>
      </c>
      <c r="R2471" s="15">
        <v>2857.6540433499995</v>
      </c>
      <c r="S2471" s="15">
        <v>2857.5191382899998</v>
      </c>
      <c r="T2471" s="15">
        <v>2859.7869937099995</v>
      </c>
      <c r="U2471" s="15">
        <v>2860.5610631399995</v>
      </c>
      <c r="V2471" s="15">
        <v>2861.2108916799998</v>
      </c>
      <c r="W2471" s="15">
        <v>2862.0644163999996</v>
      </c>
      <c r="X2471" s="15">
        <v>2862.28285168</v>
      </c>
      <c r="Y2471" s="15">
        <v>2864.55096495</v>
      </c>
    </row>
    <row r="2472" spans="1:25" ht="18" thickBot="1" x14ac:dyDescent="0.35">
      <c r="A2472" s="32">
        <v>24</v>
      </c>
      <c r="B2472" s="15">
        <v>2866.9210316199997</v>
      </c>
      <c r="C2472" s="15">
        <v>2866.742698</v>
      </c>
      <c r="D2472" s="15">
        <v>2866.9149310799999</v>
      </c>
      <c r="E2472" s="15">
        <v>2866.84937919</v>
      </c>
      <c r="F2472" s="15">
        <v>2866.9439777600001</v>
      </c>
      <c r="G2472" s="15">
        <v>2870.9132408299997</v>
      </c>
      <c r="H2472" s="15">
        <v>2867.9919686399999</v>
      </c>
      <c r="I2472" s="15">
        <v>2867.3040719800001</v>
      </c>
      <c r="J2472" s="15">
        <v>2870.9380984099998</v>
      </c>
      <c r="K2472" s="15">
        <v>2872.6729794699995</v>
      </c>
      <c r="L2472" s="15">
        <v>2873.8983969499996</v>
      </c>
      <c r="M2472" s="15">
        <v>2873.7143753199998</v>
      </c>
      <c r="N2472" s="19">
        <v>2872.7287927899997</v>
      </c>
      <c r="O2472" s="15">
        <v>2872.5882898499995</v>
      </c>
      <c r="P2472" s="15">
        <v>2869.2201568599999</v>
      </c>
      <c r="Q2472" s="15">
        <v>2867.8981500099999</v>
      </c>
      <c r="R2472" s="15">
        <v>2866.6904528199998</v>
      </c>
      <c r="S2472" s="15">
        <v>2866.8983482999997</v>
      </c>
      <c r="T2472" s="15">
        <v>2867.0387494500001</v>
      </c>
      <c r="U2472" s="15">
        <v>2869.6242644599997</v>
      </c>
      <c r="V2472" s="15">
        <v>2869.0052457900001</v>
      </c>
      <c r="W2472" s="15">
        <v>2868.3447399099996</v>
      </c>
      <c r="X2472" s="15">
        <v>2868.2822889199997</v>
      </c>
      <c r="Y2472" s="15">
        <v>2871.09416986</v>
      </c>
    </row>
    <row r="2473" spans="1:25" ht="18" thickBot="1" x14ac:dyDescent="0.35">
      <c r="A2473" s="32">
        <v>25</v>
      </c>
      <c r="B2473" s="15">
        <v>2874.2570648699998</v>
      </c>
      <c r="C2473" s="15">
        <v>2874.5769640299995</v>
      </c>
      <c r="D2473" s="15">
        <v>2874.37494797</v>
      </c>
      <c r="E2473" s="15">
        <v>2874.1202246499997</v>
      </c>
      <c r="F2473" s="15">
        <v>2873.8914777099999</v>
      </c>
      <c r="G2473" s="15">
        <v>2871.6967935100001</v>
      </c>
      <c r="H2473" s="15">
        <v>2868.3342095600001</v>
      </c>
      <c r="I2473" s="15">
        <v>2870.5639605999995</v>
      </c>
      <c r="J2473" s="15">
        <v>2871.0009598299998</v>
      </c>
      <c r="K2473" s="15">
        <v>2870.9687584599997</v>
      </c>
      <c r="L2473" s="15">
        <v>2870.9531120699999</v>
      </c>
      <c r="M2473" s="15">
        <v>2870.9794378699999</v>
      </c>
      <c r="N2473" s="19">
        <v>2871.04549675</v>
      </c>
      <c r="O2473" s="15">
        <v>2870.5015618699999</v>
      </c>
      <c r="P2473" s="15">
        <v>2868.8444763199996</v>
      </c>
      <c r="Q2473" s="15">
        <v>2868.4658840899997</v>
      </c>
      <c r="R2473" s="15">
        <v>2867.1431800699997</v>
      </c>
      <c r="S2473" s="15">
        <v>2866.3992883499996</v>
      </c>
      <c r="T2473" s="15">
        <v>2866.74235486</v>
      </c>
      <c r="U2473" s="15">
        <v>2869.2714923499998</v>
      </c>
      <c r="V2473" s="15">
        <v>2870.5253556299995</v>
      </c>
      <c r="W2473" s="15">
        <v>2871.7879518099999</v>
      </c>
      <c r="X2473" s="15">
        <v>2868.8334508799999</v>
      </c>
      <c r="Y2473" s="15">
        <v>2870.9852844699999</v>
      </c>
    </row>
    <row r="2474" spans="1:25" ht="18" thickBot="1" x14ac:dyDescent="0.35">
      <c r="A2474" s="32">
        <v>26</v>
      </c>
      <c r="B2474" s="15">
        <v>2874.1437726899999</v>
      </c>
      <c r="C2474" s="15">
        <v>2874.0657588099998</v>
      </c>
      <c r="D2474" s="15">
        <v>2874.1947278799998</v>
      </c>
      <c r="E2474" s="15">
        <v>2873.9862818900001</v>
      </c>
      <c r="F2474" s="15">
        <v>2873.7518384199998</v>
      </c>
      <c r="G2474" s="15">
        <v>2871.0292893999995</v>
      </c>
      <c r="H2474" s="15">
        <v>2869.0947279699999</v>
      </c>
      <c r="I2474" s="15">
        <v>2873.3893532299999</v>
      </c>
      <c r="J2474" s="15">
        <v>2872.2010597999997</v>
      </c>
      <c r="K2474" s="15">
        <v>2871.94953248</v>
      </c>
      <c r="L2474" s="15">
        <v>2873.2459359499999</v>
      </c>
      <c r="M2474" s="15">
        <v>2873.6693354700001</v>
      </c>
      <c r="N2474" s="19">
        <v>2873.9150791100001</v>
      </c>
      <c r="O2474" s="15">
        <v>2871.2645915899998</v>
      </c>
      <c r="P2474" s="15">
        <v>2868.2786166199999</v>
      </c>
      <c r="Q2474" s="15">
        <v>2868.4894293399998</v>
      </c>
      <c r="R2474" s="15">
        <v>2868.7457459099996</v>
      </c>
      <c r="S2474" s="15">
        <v>2869.0460681099999</v>
      </c>
      <c r="T2474" s="15">
        <v>2869.8843315599997</v>
      </c>
      <c r="U2474" s="15">
        <v>2872.5000394399995</v>
      </c>
      <c r="V2474" s="15">
        <v>2871.3740498500001</v>
      </c>
      <c r="W2474" s="15">
        <v>2870.8899523800001</v>
      </c>
      <c r="X2474" s="15">
        <v>2863.16551497</v>
      </c>
      <c r="Y2474" s="15">
        <v>2862.4802740799996</v>
      </c>
    </row>
    <row r="2475" spans="1:25" ht="18" thickBot="1" x14ac:dyDescent="0.35">
      <c r="A2475" s="32">
        <v>27</v>
      </c>
      <c r="B2475" s="15">
        <v>2868.6706294199998</v>
      </c>
      <c r="C2475" s="15">
        <v>2868.6106125899996</v>
      </c>
      <c r="D2475" s="15">
        <v>2868.5618795399996</v>
      </c>
      <c r="E2475" s="15">
        <v>2868.3004149600001</v>
      </c>
      <c r="F2475" s="15">
        <v>2867.6224390199995</v>
      </c>
      <c r="G2475" s="15">
        <v>2868.6372256300001</v>
      </c>
      <c r="H2475" s="15">
        <v>2866.0099301</v>
      </c>
      <c r="I2475" s="15">
        <v>2869.7996953299998</v>
      </c>
      <c r="J2475" s="15">
        <v>2868.2870641199997</v>
      </c>
      <c r="K2475" s="15">
        <v>2868.54486774</v>
      </c>
      <c r="L2475" s="15">
        <v>2868.9102064899998</v>
      </c>
      <c r="M2475" s="15">
        <v>2869.7271729199997</v>
      </c>
      <c r="N2475" s="19">
        <v>2869.8189677999999</v>
      </c>
      <c r="O2475" s="15">
        <v>2867.6779866500001</v>
      </c>
      <c r="P2475" s="15">
        <v>2864.8727607399996</v>
      </c>
      <c r="Q2475" s="15">
        <v>2862.9835964599997</v>
      </c>
      <c r="R2475" s="15">
        <v>2861.0559919199995</v>
      </c>
      <c r="S2475" s="15">
        <v>2862.5206607299997</v>
      </c>
      <c r="T2475" s="15">
        <v>2863.5585376899999</v>
      </c>
      <c r="U2475" s="15">
        <v>2864.4803280599999</v>
      </c>
      <c r="V2475" s="15">
        <v>2865.5586256199995</v>
      </c>
      <c r="W2475" s="15">
        <v>2867.28598023</v>
      </c>
      <c r="X2475" s="15">
        <v>2863.5001090400001</v>
      </c>
      <c r="Y2475" s="15">
        <v>2865.9316381299996</v>
      </c>
    </row>
    <row r="2476" spans="1:25" ht="18" thickBot="1" x14ac:dyDescent="0.35">
      <c r="A2476" s="32">
        <v>28</v>
      </c>
      <c r="B2476" s="15">
        <v>2868.6009323399999</v>
      </c>
      <c r="C2476" s="15">
        <v>2868.2663113099998</v>
      </c>
      <c r="D2476" s="15">
        <v>2868.1909466199995</v>
      </c>
      <c r="E2476" s="15">
        <v>2868.4644271399998</v>
      </c>
      <c r="F2476" s="15">
        <v>2868.6786696700001</v>
      </c>
      <c r="G2476" s="15">
        <v>2867.8388336299995</v>
      </c>
      <c r="H2476" s="15">
        <v>2865.1394040299997</v>
      </c>
      <c r="I2476" s="15">
        <v>2869.7666070699997</v>
      </c>
      <c r="J2476" s="15">
        <v>2869.9386426399997</v>
      </c>
      <c r="K2476" s="15">
        <v>2870.12573978</v>
      </c>
      <c r="L2476" s="15">
        <v>2869.6269116200001</v>
      </c>
      <c r="M2476" s="15">
        <v>2869.1133401699999</v>
      </c>
      <c r="N2476" s="19">
        <v>2868.6372198599997</v>
      </c>
      <c r="O2476" s="15">
        <v>2866.5910288599998</v>
      </c>
      <c r="P2476" s="15">
        <v>2864.1963306999996</v>
      </c>
      <c r="Q2476" s="15">
        <v>2862.0735996499998</v>
      </c>
      <c r="R2476" s="15">
        <v>2862.0443551799999</v>
      </c>
      <c r="S2476" s="15">
        <v>2862.5602363999997</v>
      </c>
      <c r="T2476" s="15">
        <v>2864.0085864499997</v>
      </c>
      <c r="U2476" s="15">
        <v>2865.9403491799999</v>
      </c>
      <c r="V2476" s="15">
        <v>2867.2671065499999</v>
      </c>
      <c r="W2476" s="15">
        <v>2867.9580423399998</v>
      </c>
      <c r="X2476" s="15">
        <v>2863.4349037900001</v>
      </c>
      <c r="Y2476" s="15">
        <v>2865.0675683299996</v>
      </c>
    </row>
    <row r="2477" spans="1:25" ht="18" thickBot="1" x14ac:dyDescent="0.35">
      <c r="A2477" s="32">
        <v>29</v>
      </c>
      <c r="B2477" s="15">
        <v>2868.09088453</v>
      </c>
      <c r="C2477" s="15">
        <v>2868.5905402299995</v>
      </c>
      <c r="D2477" s="15">
        <v>2867.9578128599996</v>
      </c>
      <c r="E2477" s="15">
        <v>2867.59654142</v>
      </c>
      <c r="F2477" s="15">
        <v>2871.0624900899998</v>
      </c>
      <c r="G2477" s="15">
        <v>2872.5214309899998</v>
      </c>
      <c r="H2477" s="15">
        <v>2869.9913743799998</v>
      </c>
      <c r="I2477" s="15">
        <v>2874.1861118699999</v>
      </c>
      <c r="J2477" s="15">
        <v>2873.3916347199997</v>
      </c>
      <c r="K2477" s="15">
        <v>2874.5632870199997</v>
      </c>
      <c r="L2477" s="15">
        <v>2874.59713139</v>
      </c>
      <c r="M2477" s="15">
        <v>2875.5567164699996</v>
      </c>
      <c r="N2477" s="19">
        <v>2875.8556481199998</v>
      </c>
      <c r="O2477" s="15">
        <v>2873.1655928</v>
      </c>
      <c r="P2477" s="15">
        <v>2871.4667606699995</v>
      </c>
      <c r="Q2477" s="15">
        <v>2869.8493748799997</v>
      </c>
      <c r="R2477" s="15">
        <v>2868.5996779899997</v>
      </c>
      <c r="S2477" s="15">
        <v>2868.0696725199996</v>
      </c>
      <c r="T2477" s="15">
        <v>2867.4861551899999</v>
      </c>
      <c r="U2477" s="15">
        <v>2867.0032664599998</v>
      </c>
      <c r="V2477" s="15">
        <v>2867.8857822199998</v>
      </c>
      <c r="W2477" s="15">
        <v>2869.0035884899999</v>
      </c>
      <c r="X2477" s="15">
        <v>2866.6308189000001</v>
      </c>
      <c r="Y2477" s="15">
        <v>2864.5350245299996</v>
      </c>
    </row>
    <row r="2478" spans="1:25" ht="18" thickBot="1" x14ac:dyDescent="0.35">
      <c r="A2478" s="32">
        <v>30</v>
      </c>
      <c r="B2478" s="15">
        <v>2867.5364651800001</v>
      </c>
      <c r="C2478" s="15">
        <v>2867.5714269199998</v>
      </c>
      <c r="D2478" s="15">
        <v>2867.7275068199997</v>
      </c>
      <c r="E2478" s="15">
        <v>2867.9040025300001</v>
      </c>
      <c r="F2478" s="15">
        <v>2870.8836986899996</v>
      </c>
      <c r="G2478" s="15">
        <v>2872.6289766299997</v>
      </c>
      <c r="H2478" s="15">
        <v>2870.0675453899999</v>
      </c>
      <c r="I2478" s="15">
        <v>2874.0716202599997</v>
      </c>
      <c r="J2478" s="15">
        <v>2872.6271914899999</v>
      </c>
      <c r="K2478" s="15">
        <v>2872.9508412599998</v>
      </c>
      <c r="L2478" s="15">
        <v>2874.4009664299997</v>
      </c>
      <c r="M2478" s="15">
        <v>2873.9662248099999</v>
      </c>
      <c r="N2478" s="19">
        <v>2874.0543468400001</v>
      </c>
      <c r="O2478" s="15">
        <v>2873.9313422699997</v>
      </c>
      <c r="P2478" s="15">
        <v>2869.0802320699995</v>
      </c>
      <c r="Q2478" s="15">
        <v>2868.4667982999999</v>
      </c>
      <c r="R2478" s="15">
        <v>2869.4670070399998</v>
      </c>
      <c r="S2478" s="15">
        <v>2869.0947178999995</v>
      </c>
      <c r="T2478" s="15">
        <v>2870.5329977699998</v>
      </c>
      <c r="U2478" s="15">
        <v>2868.9989829699998</v>
      </c>
      <c r="V2478" s="15">
        <v>2868.5876998799995</v>
      </c>
      <c r="W2478" s="15">
        <v>2870.4682266999998</v>
      </c>
      <c r="X2478" s="15">
        <v>2867.0451300999998</v>
      </c>
      <c r="Y2478" s="15">
        <v>2865.3519153399998</v>
      </c>
    </row>
    <row r="2479" spans="1:25" ht="18" thickBot="1" x14ac:dyDescent="0.35">
      <c r="A2479" s="32">
        <v>31</v>
      </c>
      <c r="B2479" s="15">
        <v>2866.1188915099997</v>
      </c>
      <c r="C2479" s="15">
        <v>2866.3988887899995</v>
      </c>
      <c r="D2479" s="15">
        <v>2867.2675331699998</v>
      </c>
      <c r="E2479" s="15">
        <v>2866.9396619899999</v>
      </c>
      <c r="F2479" s="15">
        <v>2868.4582996700001</v>
      </c>
      <c r="G2479" s="15">
        <v>2869.8354729100001</v>
      </c>
      <c r="H2479" s="15">
        <v>2866.5700901199998</v>
      </c>
      <c r="I2479" s="15">
        <v>2868.7429947199998</v>
      </c>
      <c r="J2479" s="15">
        <v>2871.1215615599995</v>
      </c>
      <c r="K2479" s="15">
        <v>2872.0272925700001</v>
      </c>
      <c r="L2479" s="15">
        <v>2871.5592002799995</v>
      </c>
      <c r="M2479" s="15">
        <v>2871.64058148</v>
      </c>
      <c r="N2479" s="19">
        <v>2871.9237033099998</v>
      </c>
      <c r="O2479" s="15">
        <v>2871.5072174199995</v>
      </c>
      <c r="P2479" s="15">
        <v>2869.78298025</v>
      </c>
      <c r="Q2479" s="15">
        <v>2870.5438053399998</v>
      </c>
      <c r="R2479" s="15">
        <v>2870.7679593499997</v>
      </c>
      <c r="S2479" s="15">
        <v>2871.4618199699999</v>
      </c>
      <c r="T2479" s="15">
        <v>2871.1633633499996</v>
      </c>
      <c r="U2479" s="15">
        <v>2869.34771679</v>
      </c>
      <c r="V2479" s="15">
        <v>2868.6137018199997</v>
      </c>
      <c r="W2479" s="15">
        <v>2864.2229396099997</v>
      </c>
      <c r="X2479" s="15">
        <v>2861.6357046399999</v>
      </c>
      <c r="Y2479" s="15">
        <v>2863.2927649799999</v>
      </c>
    </row>
    <row r="2480" spans="1:25" ht="18" thickBot="1" x14ac:dyDescent="0.35"/>
    <row r="2481" spans="1:25" ht="18" thickBot="1" x14ac:dyDescent="0.35">
      <c r="A2481" s="99" t="s">
        <v>0</v>
      </c>
      <c r="B2481" s="101" t="s">
        <v>64</v>
      </c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  <c r="W2481" s="102"/>
      <c r="X2481" s="102"/>
      <c r="Y2481" s="103"/>
    </row>
    <row r="2482" spans="1:25" ht="33.75" thickBot="1" x14ac:dyDescent="0.35">
      <c r="A2482" s="100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2966.1418254599998</v>
      </c>
      <c r="C2483" s="15">
        <v>2966.4655220999998</v>
      </c>
      <c r="D2483" s="15">
        <v>2966.32429469</v>
      </c>
      <c r="E2483" s="15">
        <v>2966.3233814499999</v>
      </c>
      <c r="F2483" s="15">
        <v>2967.8532225199997</v>
      </c>
      <c r="G2483" s="15">
        <v>2969.14254368</v>
      </c>
      <c r="H2483" s="15">
        <v>2967.74525326</v>
      </c>
      <c r="I2483" s="15">
        <v>2969.4996909799997</v>
      </c>
      <c r="J2483" s="15">
        <v>2968.8683680099998</v>
      </c>
      <c r="K2483" s="15">
        <v>2968.6318833799996</v>
      </c>
      <c r="L2483" s="15">
        <v>2967.5870363699996</v>
      </c>
      <c r="M2483" s="15">
        <v>2967.4688715399998</v>
      </c>
      <c r="N2483" s="17">
        <v>2967.4643067299999</v>
      </c>
      <c r="O2483" s="18">
        <v>2966.2738457999999</v>
      </c>
      <c r="P2483" s="18">
        <v>2963.6895028700001</v>
      </c>
      <c r="Q2483" s="18">
        <v>2967.8847234599998</v>
      </c>
      <c r="R2483" s="18">
        <v>2965.6440832999997</v>
      </c>
      <c r="S2483" s="18">
        <v>2965.6142615999997</v>
      </c>
      <c r="T2483" s="18">
        <v>2965.2596751699998</v>
      </c>
      <c r="U2483" s="18">
        <v>2965.4988392699997</v>
      </c>
      <c r="V2483" s="18">
        <v>2968.3248591199999</v>
      </c>
      <c r="W2483" s="18">
        <v>2969.5614192499997</v>
      </c>
      <c r="X2483" s="18">
        <v>2971.0195219099996</v>
      </c>
      <c r="Y2483" s="18">
        <v>2972.4966492499998</v>
      </c>
    </row>
    <row r="2484" spans="1:25" ht="18" thickBot="1" x14ac:dyDescent="0.35">
      <c r="A2484" s="66">
        <v>2</v>
      </c>
      <c r="B2484" s="15">
        <v>2968.9803688499996</v>
      </c>
      <c r="C2484" s="15">
        <v>2969.2993127</v>
      </c>
      <c r="D2484" s="15">
        <v>2970.4570695699995</v>
      </c>
      <c r="E2484" s="15">
        <v>2969.2748984899999</v>
      </c>
      <c r="F2484" s="15">
        <v>2969.0399083799998</v>
      </c>
      <c r="G2484" s="15">
        <v>2969.4234178099996</v>
      </c>
      <c r="H2484" s="15">
        <v>2969.4691253699998</v>
      </c>
      <c r="I2484" s="15">
        <v>2970.0035612900001</v>
      </c>
      <c r="J2484" s="15">
        <v>2967.8576796199995</v>
      </c>
      <c r="K2484" s="15">
        <v>2965.3001729199996</v>
      </c>
      <c r="L2484" s="15">
        <v>2963.4210274500001</v>
      </c>
      <c r="M2484" s="15">
        <v>2963.4839873299998</v>
      </c>
      <c r="N2484" s="19">
        <v>2962.3528284999998</v>
      </c>
      <c r="O2484" s="15">
        <v>2960.4280318499996</v>
      </c>
      <c r="P2484" s="15">
        <v>2959.5809018999998</v>
      </c>
      <c r="Q2484" s="15">
        <v>2963.9372670299999</v>
      </c>
      <c r="R2484" s="15">
        <v>2964.2100063600001</v>
      </c>
      <c r="S2484" s="15">
        <v>2964.8385585199999</v>
      </c>
      <c r="T2484" s="15">
        <v>2962.6229158299998</v>
      </c>
      <c r="U2484" s="15">
        <v>2962.7892046799998</v>
      </c>
      <c r="V2484" s="15">
        <v>2965.63524229</v>
      </c>
      <c r="W2484" s="15">
        <v>2963.4567371099997</v>
      </c>
      <c r="X2484" s="15">
        <v>2965.3648181399999</v>
      </c>
      <c r="Y2484" s="15">
        <v>2964.3777338999998</v>
      </c>
    </row>
    <row r="2485" spans="1:25" ht="18" thickBot="1" x14ac:dyDescent="0.35">
      <c r="A2485" s="66">
        <v>3</v>
      </c>
      <c r="B2485" s="15">
        <v>2969.9259900999996</v>
      </c>
      <c r="C2485" s="15">
        <v>2969.4909550599996</v>
      </c>
      <c r="D2485" s="15">
        <v>2967.4308611699998</v>
      </c>
      <c r="E2485" s="15">
        <v>2967.3578740099997</v>
      </c>
      <c r="F2485" s="15">
        <v>2967.1020142399998</v>
      </c>
      <c r="G2485" s="15">
        <v>2969.97805496</v>
      </c>
      <c r="H2485" s="15">
        <v>2968.9554994699997</v>
      </c>
      <c r="I2485" s="15">
        <v>2967.52550144</v>
      </c>
      <c r="J2485" s="15">
        <v>2966.1800849499996</v>
      </c>
      <c r="K2485" s="15">
        <v>2966.2925389599995</v>
      </c>
      <c r="L2485" s="15">
        <v>2967.94914178</v>
      </c>
      <c r="M2485" s="15">
        <v>2970.3340838199997</v>
      </c>
      <c r="N2485" s="19">
        <v>2969.3055550299996</v>
      </c>
      <c r="O2485" s="15">
        <v>2967.3849186899997</v>
      </c>
      <c r="P2485" s="15">
        <v>2968.1743108800001</v>
      </c>
      <c r="Q2485" s="15">
        <v>2971.2988802599998</v>
      </c>
      <c r="R2485" s="15">
        <v>2970.9338643000001</v>
      </c>
      <c r="S2485" s="15">
        <v>2971.4347391399997</v>
      </c>
      <c r="T2485" s="15">
        <v>2971.9479107999996</v>
      </c>
      <c r="U2485" s="15">
        <v>2973.3001369699996</v>
      </c>
      <c r="V2485" s="15">
        <v>2973.1738887399997</v>
      </c>
      <c r="W2485" s="15">
        <v>2976.0601054399995</v>
      </c>
      <c r="X2485" s="15">
        <v>2967.6377928599995</v>
      </c>
      <c r="Y2485" s="15">
        <v>2967.09199472</v>
      </c>
    </row>
    <row r="2486" spans="1:25" ht="18" thickBot="1" x14ac:dyDescent="0.35">
      <c r="A2486" s="66">
        <v>4</v>
      </c>
      <c r="B2486" s="15">
        <v>2972.84303869</v>
      </c>
      <c r="C2486" s="15">
        <v>2972.4322376399996</v>
      </c>
      <c r="D2486" s="15">
        <v>2972.5942491999995</v>
      </c>
      <c r="E2486" s="15">
        <v>2972.7833829399997</v>
      </c>
      <c r="F2486" s="15">
        <v>2972.8198426099998</v>
      </c>
      <c r="G2486" s="15">
        <v>2973.2180813599998</v>
      </c>
      <c r="H2486" s="15">
        <v>2976.1612663999995</v>
      </c>
      <c r="I2486" s="15">
        <v>2979.1114570199998</v>
      </c>
      <c r="J2486" s="15">
        <v>2977.8350721399997</v>
      </c>
      <c r="K2486" s="15">
        <v>2978.1340668599996</v>
      </c>
      <c r="L2486" s="15">
        <v>2977.2842541699997</v>
      </c>
      <c r="M2486" s="15">
        <v>2977.6222965199995</v>
      </c>
      <c r="N2486" s="19">
        <v>2975.6613173899996</v>
      </c>
      <c r="O2486" s="15">
        <v>2971.18981463</v>
      </c>
      <c r="P2486" s="15">
        <v>2968.6772111399996</v>
      </c>
      <c r="Q2486" s="15">
        <v>2967.8244074199997</v>
      </c>
      <c r="R2486" s="15">
        <v>2966.9615797399997</v>
      </c>
      <c r="S2486" s="15">
        <v>2967.0588347399998</v>
      </c>
      <c r="T2486" s="15">
        <v>2967.88905385</v>
      </c>
      <c r="U2486" s="15">
        <v>2968.35800801</v>
      </c>
      <c r="V2486" s="15">
        <v>2968.7071302199997</v>
      </c>
      <c r="W2486" s="15">
        <v>2970.9381215499998</v>
      </c>
      <c r="X2486" s="15">
        <v>2973.2133582899996</v>
      </c>
      <c r="Y2486" s="15">
        <v>2973.3813104799997</v>
      </c>
    </row>
    <row r="2487" spans="1:25" ht="18" thickBot="1" x14ac:dyDescent="0.35">
      <c r="A2487" s="66">
        <v>5</v>
      </c>
      <c r="B2487" s="15">
        <v>2977.0279180899997</v>
      </c>
      <c r="C2487" s="15">
        <v>2976.8556109799997</v>
      </c>
      <c r="D2487" s="15">
        <v>2976.5591728700001</v>
      </c>
      <c r="E2487" s="15">
        <v>2976.4878910199996</v>
      </c>
      <c r="F2487" s="15">
        <v>2976.0117986400001</v>
      </c>
      <c r="G2487" s="15">
        <v>2976.76371578</v>
      </c>
      <c r="H2487" s="15">
        <v>2979.2899316799999</v>
      </c>
      <c r="I2487" s="15">
        <v>2984.2277605099998</v>
      </c>
      <c r="J2487" s="15">
        <v>2983.6650101199998</v>
      </c>
      <c r="K2487" s="15">
        <v>2981.3219261099998</v>
      </c>
      <c r="L2487" s="15">
        <v>2980.8080091799998</v>
      </c>
      <c r="M2487" s="15">
        <v>2979.1825360799999</v>
      </c>
      <c r="N2487" s="19">
        <v>2977.8168918299998</v>
      </c>
      <c r="O2487" s="15">
        <v>2971.4793779599995</v>
      </c>
      <c r="P2487" s="15">
        <v>2968.6489599099996</v>
      </c>
      <c r="Q2487" s="15">
        <v>2966.9356801899999</v>
      </c>
      <c r="R2487" s="15">
        <v>2963.1054375699996</v>
      </c>
      <c r="S2487" s="15">
        <v>2963.1291789199995</v>
      </c>
      <c r="T2487" s="15">
        <v>2964.2455531999999</v>
      </c>
      <c r="U2487" s="15">
        <v>2965.4836234099998</v>
      </c>
      <c r="V2487" s="15">
        <v>2967.2792976699998</v>
      </c>
      <c r="W2487" s="15">
        <v>2969.6600364400001</v>
      </c>
      <c r="X2487" s="15">
        <v>2973.1956885299996</v>
      </c>
      <c r="Y2487" s="15">
        <v>2974.2256698599995</v>
      </c>
    </row>
    <row r="2488" spans="1:25" ht="18" thickBot="1" x14ac:dyDescent="0.35">
      <c r="A2488" s="66">
        <v>6</v>
      </c>
      <c r="B2488" s="15">
        <v>2977.4954000799999</v>
      </c>
      <c r="C2488" s="15">
        <v>2978.3205980799999</v>
      </c>
      <c r="D2488" s="15">
        <v>2978.3004173899999</v>
      </c>
      <c r="E2488" s="15">
        <v>2977.7410437099998</v>
      </c>
      <c r="F2488" s="15">
        <v>2977.43259846</v>
      </c>
      <c r="G2488" s="15">
        <v>2979.0674351499997</v>
      </c>
      <c r="H2488" s="15">
        <v>2977.6553057199999</v>
      </c>
      <c r="I2488" s="15">
        <v>2979.5106048299995</v>
      </c>
      <c r="J2488" s="15">
        <v>2978.0206677399997</v>
      </c>
      <c r="K2488" s="15">
        <v>2974.9289707899998</v>
      </c>
      <c r="L2488" s="15">
        <v>2973.7855918199998</v>
      </c>
      <c r="M2488" s="15">
        <v>2977.35817873</v>
      </c>
      <c r="N2488" s="19">
        <v>2974.7765346199999</v>
      </c>
      <c r="O2488" s="15">
        <v>2970.5915840999996</v>
      </c>
      <c r="P2488" s="15">
        <v>2967.9050648100001</v>
      </c>
      <c r="Q2488" s="15">
        <v>2965.25975199</v>
      </c>
      <c r="R2488" s="15">
        <v>2963.2545465399999</v>
      </c>
      <c r="S2488" s="15">
        <v>2962.6766899499999</v>
      </c>
      <c r="T2488" s="15">
        <v>2964.1795083199995</v>
      </c>
      <c r="U2488" s="15">
        <v>2965.63748734</v>
      </c>
      <c r="V2488" s="15">
        <v>2965.4743741100001</v>
      </c>
      <c r="W2488" s="15">
        <v>2968.2132444599997</v>
      </c>
      <c r="X2488" s="15">
        <v>2972.4777415799999</v>
      </c>
      <c r="Y2488" s="15">
        <v>2974.3140149599999</v>
      </c>
    </row>
    <row r="2489" spans="1:25" ht="18" thickBot="1" x14ac:dyDescent="0.35">
      <c r="A2489" s="66">
        <v>7</v>
      </c>
      <c r="B2489" s="15">
        <v>2967.9145711299998</v>
      </c>
      <c r="C2489" s="15">
        <v>2967.7733242199997</v>
      </c>
      <c r="D2489" s="15">
        <v>2967.4640252899999</v>
      </c>
      <c r="E2489" s="15">
        <v>2967.1541350999996</v>
      </c>
      <c r="F2489" s="15">
        <v>2967.3908631799995</v>
      </c>
      <c r="G2489" s="15">
        <v>2966.4314036799997</v>
      </c>
      <c r="H2489" s="15">
        <v>2964.9884131099998</v>
      </c>
      <c r="I2489" s="15">
        <v>2968.0856577300001</v>
      </c>
      <c r="J2489" s="15">
        <v>2966.0818746599998</v>
      </c>
      <c r="K2489" s="15">
        <v>2965.4195981399998</v>
      </c>
      <c r="L2489" s="15">
        <v>2963.1075374799998</v>
      </c>
      <c r="M2489" s="15">
        <v>2961.9812031000001</v>
      </c>
      <c r="N2489" s="19">
        <v>2961.2024001099999</v>
      </c>
      <c r="O2489" s="15">
        <v>2960.39114986</v>
      </c>
      <c r="P2489" s="15">
        <v>2955.23333379</v>
      </c>
      <c r="Q2489" s="15">
        <v>2953.1775909499997</v>
      </c>
      <c r="R2489" s="15">
        <v>2950.69827523</v>
      </c>
      <c r="S2489" s="15">
        <v>2951.5833543299996</v>
      </c>
      <c r="T2489" s="15">
        <v>2953.30306698</v>
      </c>
      <c r="U2489" s="15">
        <v>2955.3669104299997</v>
      </c>
      <c r="V2489" s="15">
        <v>2957.2159342699997</v>
      </c>
      <c r="W2489" s="15">
        <v>2960.0687718999998</v>
      </c>
      <c r="X2489" s="15">
        <v>2964.4061143599997</v>
      </c>
      <c r="Y2489" s="15">
        <v>2964.7296252799997</v>
      </c>
    </row>
    <row r="2490" spans="1:25" ht="18" thickBot="1" x14ac:dyDescent="0.35">
      <c r="A2490" s="66">
        <v>8</v>
      </c>
      <c r="B2490" s="15">
        <v>2971.2216460099999</v>
      </c>
      <c r="C2490" s="15">
        <v>2973.38245818</v>
      </c>
      <c r="D2490" s="15">
        <v>2973.1413183599998</v>
      </c>
      <c r="E2490" s="15">
        <v>2973.1218239399996</v>
      </c>
      <c r="F2490" s="15">
        <v>2972.6758281399998</v>
      </c>
      <c r="G2490" s="15">
        <v>2971.3593547499995</v>
      </c>
      <c r="H2490" s="15">
        <v>2970.9774016499996</v>
      </c>
      <c r="I2490" s="15">
        <v>2975.8255895699995</v>
      </c>
      <c r="J2490" s="15">
        <v>2973.7236149800001</v>
      </c>
      <c r="K2490" s="15">
        <v>2970.4211677899998</v>
      </c>
      <c r="L2490" s="15">
        <v>2968.0620180400001</v>
      </c>
      <c r="M2490" s="15">
        <v>2967.1862964900001</v>
      </c>
      <c r="N2490" s="19">
        <v>2968.2523582599997</v>
      </c>
      <c r="O2490" s="15">
        <v>2967.0395008899995</v>
      </c>
      <c r="P2490" s="15">
        <v>2965.3944737599995</v>
      </c>
      <c r="Q2490" s="15">
        <v>2965.5416125900001</v>
      </c>
      <c r="R2490" s="15">
        <v>2964.2655032299999</v>
      </c>
      <c r="S2490" s="15">
        <v>2964.2620635699996</v>
      </c>
      <c r="T2490" s="15">
        <v>2965.8678092099999</v>
      </c>
      <c r="U2490" s="15">
        <v>2961.3860537800001</v>
      </c>
      <c r="V2490" s="15">
        <v>2962.3956159700001</v>
      </c>
      <c r="W2490" s="15">
        <v>2968.3204851499995</v>
      </c>
      <c r="X2490" s="15">
        <v>2971.56400579</v>
      </c>
      <c r="Y2490" s="15">
        <v>2968.3248407900001</v>
      </c>
    </row>
    <row r="2491" spans="1:25" ht="18" thickBot="1" x14ac:dyDescent="0.35">
      <c r="A2491" s="66">
        <v>9</v>
      </c>
      <c r="B2491" s="15">
        <v>2978.66566908</v>
      </c>
      <c r="C2491" s="15">
        <v>2979.9924120799997</v>
      </c>
      <c r="D2491" s="15">
        <v>2979.9484257499998</v>
      </c>
      <c r="E2491" s="15">
        <v>2979.54971561</v>
      </c>
      <c r="F2491" s="15">
        <v>2980.0207114499999</v>
      </c>
      <c r="G2491" s="15">
        <v>2988.7958712099999</v>
      </c>
      <c r="H2491" s="15">
        <v>2984.7994587999997</v>
      </c>
      <c r="I2491" s="15">
        <v>2979.9594802599995</v>
      </c>
      <c r="J2491" s="15">
        <v>2976.5406219399997</v>
      </c>
      <c r="K2491" s="15">
        <v>2976.4714796399999</v>
      </c>
      <c r="L2491" s="15">
        <v>2977.9425099</v>
      </c>
      <c r="M2491" s="15">
        <v>2978.2810265299995</v>
      </c>
      <c r="N2491" s="19">
        <v>2976.1434893999999</v>
      </c>
      <c r="O2491" s="15">
        <v>2973.5475443400001</v>
      </c>
      <c r="P2491" s="15">
        <v>2971.1164198799997</v>
      </c>
      <c r="Q2491" s="15">
        <v>2969.2581859100001</v>
      </c>
      <c r="R2491" s="15">
        <v>2960.0429257999995</v>
      </c>
      <c r="S2491" s="15">
        <v>2959.4436552299999</v>
      </c>
      <c r="T2491" s="15">
        <v>2960.2886236799995</v>
      </c>
      <c r="U2491" s="15">
        <v>2962.0505056899997</v>
      </c>
      <c r="V2491" s="15">
        <v>2962.7178641</v>
      </c>
      <c r="W2491" s="15">
        <v>2968.5356786399998</v>
      </c>
      <c r="X2491" s="15">
        <v>2971.6597289699998</v>
      </c>
      <c r="Y2491" s="15">
        <v>2974.3313318299997</v>
      </c>
    </row>
    <row r="2492" spans="1:25" ht="18" thickBot="1" x14ac:dyDescent="0.35">
      <c r="A2492" s="66">
        <v>10</v>
      </c>
      <c r="B2492" s="15">
        <v>2979.1223672400001</v>
      </c>
      <c r="C2492" s="15">
        <v>2980.3436543999997</v>
      </c>
      <c r="D2492" s="15">
        <v>2980.2961747099998</v>
      </c>
      <c r="E2492" s="15">
        <v>2980.0677883899998</v>
      </c>
      <c r="F2492" s="15">
        <v>2979.8503820599999</v>
      </c>
      <c r="G2492" s="15">
        <v>2976.7862977300001</v>
      </c>
      <c r="H2492" s="15">
        <v>2972.9073133399997</v>
      </c>
      <c r="I2492" s="15">
        <v>2967.6700456499998</v>
      </c>
      <c r="J2492" s="15">
        <v>2965.4210428399997</v>
      </c>
      <c r="K2492" s="15">
        <v>2968.6356262399995</v>
      </c>
      <c r="L2492" s="15">
        <v>2968.4495982899998</v>
      </c>
      <c r="M2492" s="15">
        <v>2968.7156322699998</v>
      </c>
      <c r="N2492" s="19">
        <v>2968.5124288299999</v>
      </c>
      <c r="O2492" s="15">
        <v>2967.1038531999998</v>
      </c>
      <c r="P2492" s="15">
        <v>2964.5400171699998</v>
      </c>
      <c r="Q2492" s="15">
        <v>2962.7400104299995</v>
      </c>
      <c r="R2492" s="15">
        <v>2958.1741434400001</v>
      </c>
      <c r="S2492" s="15">
        <v>2958.0699044399998</v>
      </c>
      <c r="T2492" s="15">
        <v>2958.1798541099997</v>
      </c>
      <c r="U2492" s="15">
        <v>2963.1901845499997</v>
      </c>
      <c r="V2492" s="15">
        <v>2964.0907473699999</v>
      </c>
      <c r="W2492" s="15">
        <v>2966.91930581</v>
      </c>
      <c r="X2492" s="15">
        <v>2970.0142198699996</v>
      </c>
      <c r="Y2492" s="15">
        <v>2975.4645574400001</v>
      </c>
    </row>
    <row r="2493" spans="1:25" ht="18" thickBot="1" x14ac:dyDescent="0.35">
      <c r="A2493" s="66">
        <v>11</v>
      </c>
      <c r="B2493" s="15">
        <v>2978.9063287899999</v>
      </c>
      <c r="C2493" s="15">
        <v>2979.0609257999995</v>
      </c>
      <c r="D2493" s="15">
        <v>2978.7611946099996</v>
      </c>
      <c r="E2493" s="15">
        <v>2977.9432100099998</v>
      </c>
      <c r="F2493" s="15">
        <v>2978.2417212199998</v>
      </c>
      <c r="G2493" s="15">
        <v>2976.9354975999995</v>
      </c>
      <c r="H2493" s="15">
        <v>2972.4234892300001</v>
      </c>
      <c r="I2493" s="15">
        <v>2977.6151375099998</v>
      </c>
      <c r="J2493" s="15">
        <v>2975.1973010399997</v>
      </c>
      <c r="K2493" s="15">
        <v>2974.8048975499996</v>
      </c>
      <c r="L2493" s="15">
        <v>2975.4424437600001</v>
      </c>
      <c r="M2493" s="15">
        <v>2974.7920877099996</v>
      </c>
      <c r="N2493" s="19">
        <v>2975.8189948399995</v>
      </c>
      <c r="O2493" s="15">
        <v>2973.9190577999998</v>
      </c>
      <c r="P2493" s="15">
        <v>2974.0368904699999</v>
      </c>
      <c r="Q2493" s="15">
        <v>2971.9715570299995</v>
      </c>
      <c r="R2493" s="15">
        <v>2970.8962334099997</v>
      </c>
      <c r="S2493" s="15">
        <v>2971.2624298599999</v>
      </c>
      <c r="T2493" s="15">
        <v>2971.8498535499998</v>
      </c>
      <c r="U2493" s="15">
        <v>2972.8393429899997</v>
      </c>
      <c r="V2493" s="15">
        <v>2972.9956799599995</v>
      </c>
      <c r="W2493" s="15">
        <v>2967.9246189999999</v>
      </c>
      <c r="X2493" s="15">
        <v>2966.4576726599998</v>
      </c>
      <c r="Y2493" s="15">
        <v>2970.4207426699995</v>
      </c>
    </row>
    <row r="2494" spans="1:25" ht="18" thickBot="1" x14ac:dyDescent="0.35">
      <c r="A2494" s="66">
        <v>12</v>
      </c>
      <c r="B2494" s="15">
        <v>2977.1917790099997</v>
      </c>
      <c r="C2494" s="15">
        <v>2978.3747708999999</v>
      </c>
      <c r="D2494" s="15">
        <v>2973.8685634599997</v>
      </c>
      <c r="E2494" s="15">
        <v>2973.7431661999999</v>
      </c>
      <c r="F2494" s="15">
        <v>2976.3793375099995</v>
      </c>
      <c r="G2494" s="15">
        <v>2974.5691581299998</v>
      </c>
      <c r="H2494" s="15">
        <v>2979.1331518799998</v>
      </c>
      <c r="I2494" s="15">
        <v>2981.0034470499995</v>
      </c>
      <c r="J2494" s="15">
        <v>2978.4404345499997</v>
      </c>
      <c r="K2494" s="15">
        <v>2976.81355291</v>
      </c>
      <c r="L2494" s="15">
        <v>2976.1138609299996</v>
      </c>
      <c r="M2494" s="15">
        <v>2975.9254127899999</v>
      </c>
      <c r="N2494" s="19">
        <v>2977.6025294299998</v>
      </c>
      <c r="O2494" s="15">
        <v>2976.9982837499997</v>
      </c>
      <c r="P2494" s="15">
        <v>2972.5013654199997</v>
      </c>
      <c r="Q2494" s="15">
        <v>2969.5039245600001</v>
      </c>
      <c r="R2494" s="15">
        <v>2969.6494005499999</v>
      </c>
      <c r="S2494" s="15">
        <v>2970.4399533899996</v>
      </c>
      <c r="T2494" s="15">
        <v>2971.4890379899998</v>
      </c>
      <c r="U2494" s="15">
        <v>2975.8336533900001</v>
      </c>
      <c r="V2494" s="15">
        <v>2976.55077729</v>
      </c>
      <c r="W2494" s="15">
        <v>2977.4653545499996</v>
      </c>
      <c r="X2494" s="15">
        <v>2972.3460686600001</v>
      </c>
      <c r="Y2494" s="15">
        <v>2971.5778371399997</v>
      </c>
    </row>
    <row r="2495" spans="1:25" ht="18" thickBot="1" x14ac:dyDescent="0.35">
      <c r="A2495" s="66">
        <v>13</v>
      </c>
      <c r="B2495" s="15">
        <v>2981.23839477</v>
      </c>
      <c r="C2495" s="15">
        <v>2980.87332952</v>
      </c>
      <c r="D2495" s="15">
        <v>2980.7165015699998</v>
      </c>
      <c r="E2495" s="15">
        <v>2980.1753015599998</v>
      </c>
      <c r="F2495" s="15">
        <v>2980.2368931399997</v>
      </c>
      <c r="G2495" s="15">
        <v>2982.7759898599998</v>
      </c>
      <c r="H2495" s="15">
        <v>2980.17116351</v>
      </c>
      <c r="I2495" s="15">
        <v>2975.6077919499999</v>
      </c>
      <c r="J2495" s="15">
        <v>2975.4580279599995</v>
      </c>
      <c r="K2495" s="15">
        <v>2982.0691233999996</v>
      </c>
      <c r="L2495" s="15">
        <v>2981.3347820099998</v>
      </c>
      <c r="M2495" s="15">
        <v>2981.3046785500001</v>
      </c>
      <c r="N2495" s="19">
        <v>2980.2485330199997</v>
      </c>
      <c r="O2495" s="15">
        <v>2977.8224899399997</v>
      </c>
      <c r="P2495" s="15">
        <v>2973.5064390699999</v>
      </c>
      <c r="Q2495" s="15">
        <v>2970.5834477399999</v>
      </c>
      <c r="R2495" s="15">
        <v>2969.70759094</v>
      </c>
      <c r="S2495" s="15">
        <v>2970.1314039299996</v>
      </c>
      <c r="T2495" s="15">
        <v>2970.3564175199999</v>
      </c>
      <c r="U2495" s="15">
        <v>2973.8987516399998</v>
      </c>
      <c r="V2495" s="15">
        <v>2975.5587295699997</v>
      </c>
      <c r="W2495" s="15">
        <v>2977.8888880599998</v>
      </c>
      <c r="X2495" s="15">
        <v>2982.7038900799998</v>
      </c>
      <c r="Y2495" s="15">
        <v>2979.1168335899997</v>
      </c>
    </row>
    <row r="2496" spans="1:25" ht="18" thickBot="1" x14ac:dyDescent="0.35">
      <c r="A2496" s="66">
        <v>14</v>
      </c>
      <c r="B2496" s="15">
        <v>2971.32017421</v>
      </c>
      <c r="C2496" s="15">
        <v>2974.3414121299998</v>
      </c>
      <c r="D2496" s="15">
        <v>2969.97990329</v>
      </c>
      <c r="E2496" s="15">
        <v>2969.5020962399999</v>
      </c>
      <c r="F2496" s="15">
        <v>2969.8841598499998</v>
      </c>
      <c r="G2496" s="15">
        <v>2974.2662823000001</v>
      </c>
      <c r="H2496" s="15">
        <v>2970.0665039299997</v>
      </c>
      <c r="I2496" s="15">
        <v>2969.9729501900001</v>
      </c>
      <c r="J2496" s="15">
        <v>2966.5763344999996</v>
      </c>
      <c r="K2496" s="15">
        <v>2963.5413707899997</v>
      </c>
      <c r="L2496" s="15">
        <v>2966.2179644799999</v>
      </c>
      <c r="M2496" s="15">
        <v>2970.2513217799997</v>
      </c>
      <c r="N2496" s="19">
        <v>2973.5271246399998</v>
      </c>
      <c r="O2496" s="15">
        <v>2970.7688406500001</v>
      </c>
      <c r="P2496" s="15">
        <v>2968.12737113</v>
      </c>
      <c r="Q2496" s="15">
        <v>2965.7604274099995</v>
      </c>
      <c r="R2496" s="15">
        <v>2963.4564407799999</v>
      </c>
      <c r="S2496" s="15">
        <v>2962.6118068699998</v>
      </c>
      <c r="T2496" s="15">
        <v>2964.2476923799995</v>
      </c>
      <c r="U2496" s="15">
        <v>2966.1473455299997</v>
      </c>
      <c r="V2496" s="15">
        <v>2967.9125875299997</v>
      </c>
      <c r="W2496" s="15">
        <v>2974.3862318699998</v>
      </c>
      <c r="X2496" s="15">
        <v>2977.4624708799997</v>
      </c>
      <c r="Y2496" s="15">
        <v>2974.9129536199998</v>
      </c>
    </row>
    <row r="2497" spans="1:25" ht="18" thickBot="1" x14ac:dyDescent="0.35">
      <c r="A2497" s="66">
        <v>15</v>
      </c>
      <c r="B2497" s="15">
        <v>2959.7848776799997</v>
      </c>
      <c r="C2497" s="15">
        <v>2959.9996842</v>
      </c>
      <c r="D2497" s="15">
        <v>2957.5764727299998</v>
      </c>
      <c r="E2497" s="15">
        <v>2957.1769458599997</v>
      </c>
      <c r="F2497" s="15">
        <v>2951.0112388299995</v>
      </c>
      <c r="G2497" s="15">
        <v>2954.0563440099995</v>
      </c>
      <c r="H2497" s="15">
        <v>2957.5871309699996</v>
      </c>
      <c r="I2497" s="15">
        <v>2956.70608326</v>
      </c>
      <c r="J2497" s="15">
        <v>2968.6408058399998</v>
      </c>
      <c r="K2497" s="15">
        <v>2978.87925516</v>
      </c>
      <c r="L2497" s="15">
        <v>2977.6511069999997</v>
      </c>
      <c r="M2497" s="15">
        <v>2972.2644439099995</v>
      </c>
      <c r="N2497" s="19">
        <v>2968.9362400599998</v>
      </c>
      <c r="O2497" s="15">
        <v>2964.9953620599999</v>
      </c>
      <c r="P2497" s="15">
        <v>2962.5677778599998</v>
      </c>
      <c r="Q2497" s="15">
        <v>2971.4221454799999</v>
      </c>
      <c r="R2497" s="15">
        <v>2976.9399005400001</v>
      </c>
      <c r="S2497" s="15">
        <v>2981.5867242099998</v>
      </c>
      <c r="T2497" s="15">
        <v>2978.7059863099998</v>
      </c>
      <c r="U2497" s="15">
        <v>2978.5884059999998</v>
      </c>
      <c r="V2497" s="15">
        <v>2975.6866644299998</v>
      </c>
      <c r="W2497" s="15">
        <v>2971.5145754999999</v>
      </c>
      <c r="X2497" s="15">
        <v>2972.3728706599995</v>
      </c>
      <c r="Y2497" s="15">
        <v>2968.3970288099999</v>
      </c>
    </row>
    <row r="2498" spans="1:25" ht="18" thickBot="1" x14ac:dyDescent="0.35">
      <c r="A2498" s="66">
        <v>16</v>
      </c>
      <c r="B2498" s="15">
        <v>2958.2706187200001</v>
      </c>
      <c r="C2498" s="15">
        <v>2956.0597146999999</v>
      </c>
      <c r="D2498" s="15">
        <v>2953.3820725999999</v>
      </c>
      <c r="E2498" s="15">
        <v>2953.4062234399998</v>
      </c>
      <c r="F2498" s="15">
        <v>2956.1788510399997</v>
      </c>
      <c r="G2498" s="15">
        <v>2954.9040352299999</v>
      </c>
      <c r="H2498" s="15">
        <v>2957.6761280499995</v>
      </c>
      <c r="I2498" s="15">
        <v>2974.6224310399998</v>
      </c>
      <c r="J2498" s="15">
        <v>2984.3069691499995</v>
      </c>
      <c r="K2498" s="15">
        <v>2995.8519717499998</v>
      </c>
      <c r="L2498" s="15">
        <v>2994.6764710199996</v>
      </c>
      <c r="M2498" s="15">
        <v>2989.3526249299998</v>
      </c>
      <c r="N2498" s="19">
        <v>2982.8140635899999</v>
      </c>
      <c r="O2498" s="15">
        <v>2974.0603157699998</v>
      </c>
      <c r="P2498" s="15">
        <v>2976.5985523099998</v>
      </c>
      <c r="Q2498" s="15">
        <v>2986.2085699399995</v>
      </c>
      <c r="R2498" s="15">
        <v>2991.9248147199996</v>
      </c>
      <c r="S2498" s="15">
        <v>2995.8198127599999</v>
      </c>
      <c r="T2498" s="15">
        <v>2994.1881760899996</v>
      </c>
      <c r="U2498" s="15">
        <v>2989.5216578499999</v>
      </c>
      <c r="V2498" s="15">
        <v>2981.3437780999998</v>
      </c>
      <c r="W2498" s="15">
        <v>2969.2496628999997</v>
      </c>
      <c r="X2498" s="15">
        <v>2963.8996056400001</v>
      </c>
      <c r="Y2498" s="15">
        <v>2963.9620155499997</v>
      </c>
    </row>
    <row r="2499" spans="1:25" ht="18" thickBot="1" x14ac:dyDescent="0.35">
      <c r="A2499" s="66">
        <v>17</v>
      </c>
      <c r="B2499" s="15">
        <v>2975.9494648899999</v>
      </c>
      <c r="C2499" s="15">
        <v>2976.2927482199998</v>
      </c>
      <c r="D2499" s="15">
        <v>2978.72218204</v>
      </c>
      <c r="E2499" s="15">
        <v>2979.3919275899998</v>
      </c>
      <c r="F2499" s="15">
        <v>2982.4221202899998</v>
      </c>
      <c r="G2499" s="15">
        <v>2984.5810290899999</v>
      </c>
      <c r="H2499" s="15">
        <v>2980.6832222599996</v>
      </c>
      <c r="I2499" s="15">
        <v>2977.2993737799998</v>
      </c>
      <c r="J2499" s="15">
        <v>2974.0877518999996</v>
      </c>
      <c r="K2499" s="15">
        <v>2974.2517593100001</v>
      </c>
      <c r="L2499" s="15">
        <v>2974.1523693199997</v>
      </c>
      <c r="M2499" s="15">
        <v>2973.6262415699998</v>
      </c>
      <c r="N2499" s="19">
        <v>2974.35608701</v>
      </c>
      <c r="O2499" s="15">
        <v>2973.5413037499998</v>
      </c>
      <c r="P2499" s="15">
        <v>2970.5173332999998</v>
      </c>
      <c r="Q2499" s="15">
        <v>2972.1564684799996</v>
      </c>
      <c r="R2499" s="15">
        <v>2972.1218875899995</v>
      </c>
      <c r="S2499" s="15">
        <v>2971.9941010100001</v>
      </c>
      <c r="T2499" s="15">
        <v>2970.5061717499998</v>
      </c>
      <c r="U2499" s="15">
        <v>2972.2292919499996</v>
      </c>
      <c r="V2499" s="15">
        <v>2969.3899634999998</v>
      </c>
      <c r="W2499" s="15">
        <v>2971.9682972699998</v>
      </c>
      <c r="X2499" s="15">
        <v>2975.4113075899995</v>
      </c>
      <c r="Y2499" s="15">
        <v>2976.2191444</v>
      </c>
    </row>
    <row r="2500" spans="1:25" ht="18" thickBot="1" x14ac:dyDescent="0.35">
      <c r="A2500" s="66">
        <v>18</v>
      </c>
      <c r="B2500" s="15">
        <v>2968.6897363499997</v>
      </c>
      <c r="C2500" s="15">
        <v>2968.8606506299998</v>
      </c>
      <c r="D2500" s="15">
        <v>2968.5631378899998</v>
      </c>
      <c r="E2500" s="15">
        <v>2968.1455158099998</v>
      </c>
      <c r="F2500" s="15">
        <v>2968.8690642399997</v>
      </c>
      <c r="G2500" s="15">
        <v>2969.5981821299997</v>
      </c>
      <c r="H2500" s="15">
        <v>2969.825433</v>
      </c>
      <c r="I2500" s="15">
        <v>2965.9518548299998</v>
      </c>
      <c r="J2500" s="15">
        <v>2964.0388215099997</v>
      </c>
      <c r="K2500" s="15">
        <v>2963.6890313799995</v>
      </c>
      <c r="L2500" s="15">
        <v>2967.5566441499996</v>
      </c>
      <c r="M2500" s="15">
        <v>2967.6820999699999</v>
      </c>
      <c r="N2500" s="19">
        <v>2967.8574678499999</v>
      </c>
      <c r="O2500" s="15">
        <v>2966.7124366299995</v>
      </c>
      <c r="P2500" s="15">
        <v>2962.7949649699995</v>
      </c>
      <c r="Q2500" s="15">
        <v>2960.5605572099998</v>
      </c>
      <c r="R2500" s="15">
        <v>2960.4202479899996</v>
      </c>
      <c r="S2500" s="15">
        <v>2962.1197680299997</v>
      </c>
      <c r="T2500" s="15">
        <v>2962.3495353199996</v>
      </c>
      <c r="U2500" s="15">
        <v>2965.1575518499999</v>
      </c>
      <c r="V2500" s="15">
        <v>2966.3277111899997</v>
      </c>
      <c r="W2500" s="15">
        <v>2970.8492560699997</v>
      </c>
      <c r="X2500" s="15">
        <v>2972.2003220500001</v>
      </c>
      <c r="Y2500" s="15">
        <v>2967.4049894199998</v>
      </c>
    </row>
    <row r="2501" spans="1:25" ht="18" thickBot="1" x14ac:dyDescent="0.35">
      <c r="A2501" s="66">
        <v>19</v>
      </c>
      <c r="B2501" s="15">
        <v>2975.4716499599999</v>
      </c>
      <c r="C2501" s="15">
        <v>2975.0169186499998</v>
      </c>
      <c r="D2501" s="15">
        <v>2975.76204822</v>
      </c>
      <c r="E2501" s="15">
        <v>2975.9179971099998</v>
      </c>
      <c r="F2501" s="15">
        <v>2975.3967214099998</v>
      </c>
      <c r="G2501" s="15">
        <v>2977.6514516399998</v>
      </c>
      <c r="H2501" s="15">
        <v>2975.2097811899998</v>
      </c>
      <c r="I2501" s="15">
        <v>2968.5681786099999</v>
      </c>
      <c r="J2501" s="15">
        <v>2966.6059384199998</v>
      </c>
      <c r="K2501" s="15">
        <v>2966.3851456499997</v>
      </c>
      <c r="L2501" s="15">
        <v>2966.4254300499997</v>
      </c>
      <c r="M2501" s="15">
        <v>2966.8297191599995</v>
      </c>
      <c r="N2501" s="19">
        <v>2966.7951717899996</v>
      </c>
      <c r="O2501" s="15">
        <v>2966.3420905499997</v>
      </c>
      <c r="P2501" s="15">
        <v>2966.5317680799999</v>
      </c>
      <c r="Q2501" s="15">
        <v>2966.0389808899999</v>
      </c>
      <c r="R2501" s="15">
        <v>2963.4177394099997</v>
      </c>
      <c r="S2501" s="15">
        <v>2963.5136693899999</v>
      </c>
      <c r="T2501" s="15">
        <v>2963.7463971500001</v>
      </c>
      <c r="U2501" s="15">
        <v>2964.6491166099995</v>
      </c>
      <c r="V2501" s="15">
        <v>2964.1263172399995</v>
      </c>
      <c r="W2501" s="15">
        <v>2969.1905607799999</v>
      </c>
      <c r="X2501" s="15">
        <v>2972.5479315799998</v>
      </c>
      <c r="Y2501" s="15">
        <v>2971.2784637899995</v>
      </c>
    </row>
    <row r="2502" spans="1:25" ht="18" thickBot="1" x14ac:dyDescent="0.35">
      <c r="A2502" s="66">
        <v>20</v>
      </c>
      <c r="B2502" s="15">
        <v>2981.5634478399998</v>
      </c>
      <c r="C2502" s="15">
        <v>2981.9417090500001</v>
      </c>
      <c r="D2502" s="15">
        <v>2982.0248002600001</v>
      </c>
      <c r="E2502" s="15">
        <v>2982.0594309799999</v>
      </c>
      <c r="F2502" s="15">
        <v>2981.26913014</v>
      </c>
      <c r="G2502" s="15">
        <v>2983.5244876899997</v>
      </c>
      <c r="H2502" s="15">
        <v>2980.7166937699999</v>
      </c>
      <c r="I2502" s="15">
        <v>2977.6546343299997</v>
      </c>
      <c r="J2502" s="15">
        <v>2976.7828645999998</v>
      </c>
      <c r="K2502" s="15">
        <v>2977.08683372</v>
      </c>
      <c r="L2502" s="15">
        <v>2976.4272494299998</v>
      </c>
      <c r="M2502" s="15">
        <v>2976.5174166699999</v>
      </c>
      <c r="N2502" s="19">
        <v>2975.1216367500001</v>
      </c>
      <c r="O2502" s="15">
        <v>2972.9574733599998</v>
      </c>
      <c r="P2502" s="15">
        <v>2970.2317190399999</v>
      </c>
      <c r="Q2502" s="15">
        <v>2968.5847738799998</v>
      </c>
      <c r="R2502" s="15">
        <v>2969.0214410999997</v>
      </c>
      <c r="S2502" s="15">
        <v>2968.9222863999998</v>
      </c>
      <c r="T2502" s="15">
        <v>2969.0191560899998</v>
      </c>
      <c r="U2502" s="15">
        <v>2970.9892336599996</v>
      </c>
      <c r="V2502" s="15">
        <v>2971.9652189199996</v>
      </c>
      <c r="W2502" s="15">
        <v>2975.0782468199995</v>
      </c>
      <c r="X2502" s="15">
        <v>2974.4853361199998</v>
      </c>
      <c r="Y2502" s="15">
        <v>2976.5216644599996</v>
      </c>
    </row>
    <row r="2503" spans="1:25" ht="18" thickBot="1" x14ac:dyDescent="0.35">
      <c r="A2503" s="66">
        <v>21</v>
      </c>
      <c r="B2503" s="15">
        <v>2980.8012556699996</v>
      </c>
      <c r="C2503" s="15">
        <v>2982.0987433599998</v>
      </c>
      <c r="D2503" s="15">
        <v>2982.2786380099997</v>
      </c>
      <c r="E2503" s="15">
        <v>2981.7989671899995</v>
      </c>
      <c r="F2503" s="15">
        <v>2981.7919420799999</v>
      </c>
      <c r="G2503" s="15">
        <v>2978.08077796</v>
      </c>
      <c r="H2503" s="15">
        <v>2977.5605383100001</v>
      </c>
      <c r="I2503" s="15">
        <v>2976.6287039399995</v>
      </c>
      <c r="J2503" s="15">
        <v>2975.8586029399999</v>
      </c>
      <c r="K2503" s="15">
        <v>2973.1414140399997</v>
      </c>
      <c r="L2503" s="15">
        <v>2974.1070711399998</v>
      </c>
      <c r="M2503" s="15">
        <v>2974.9610477799997</v>
      </c>
      <c r="N2503" s="19">
        <v>2973.0401141299999</v>
      </c>
      <c r="O2503" s="15">
        <v>2976.3835947600001</v>
      </c>
      <c r="P2503" s="15">
        <v>2970.4921223499996</v>
      </c>
      <c r="Q2503" s="15">
        <v>2966.6033764699996</v>
      </c>
      <c r="R2503" s="15">
        <v>2965.17678961</v>
      </c>
      <c r="S2503" s="15">
        <v>2965.3350305499998</v>
      </c>
      <c r="T2503" s="15">
        <v>2965.7680908399998</v>
      </c>
      <c r="U2503" s="15">
        <v>2966.7885807100001</v>
      </c>
      <c r="V2503" s="15">
        <v>2968.22678077</v>
      </c>
      <c r="W2503" s="15">
        <v>2968.96798502</v>
      </c>
      <c r="X2503" s="15">
        <v>2973.3770743299997</v>
      </c>
      <c r="Y2503" s="15">
        <v>2979.1563258699998</v>
      </c>
    </row>
    <row r="2504" spans="1:25" ht="18" thickBot="1" x14ac:dyDescent="0.35">
      <c r="A2504" s="66">
        <v>22</v>
      </c>
      <c r="B2504" s="15">
        <v>2975.8784567299999</v>
      </c>
      <c r="C2504" s="15">
        <v>2975.6942859800001</v>
      </c>
      <c r="D2504" s="15">
        <v>2975.6448551200001</v>
      </c>
      <c r="E2504" s="15">
        <v>2975.8966298699997</v>
      </c>
      <c r="F2504" s="15">
        <v>2976.1176235099997</v>
      </c>
      <c r="G2504" s="15">
        <v>2971.0293397099995</v>
      </c>
      <c r="H2504" s="15">
        <v>2971.0731250499998</v>
      </c>
      <c r="I2504" s="15">
        <v>2970.6594472199995</v>
      </c>
      <c r="J2504" s="15">
        <v>2973.8723789999995</v>
      </c>
      <c r="K2504" s="15">
        <v>2976.8137249399997</v>
      </c>
      <c r="L2504" s="15">
        <v>2976.4099709499997</v>
      </c>
      <c r="M2504" s="15">
        <v>2976.2556375599997</v>
      </c>
      <c r="N2504" s="19">
        <v>2975.7352885399996</v>
      </c>
      <c r="O2504" s="15">
        <v>2974.4426801199997</v>
      </c>
      <c r="P2504" s="15">
        <v>2970.8591828399999</v>
      </c>
      <c r="Q2504" s="15">
        <v>2967.86388334</v>
      </c>
      <c r="R2504" s="15">
        <v>2968.4662084799998</v>
      </c>
      <c r="S2504" s="15">
        <v>2970.33449845</v>
      </c>
      <c r="T2504" s="15">
        <v>2970.1163413300001</v>
      </c>
      <c r="U2504" s="15">
        <v>2970.2282936799998</v>
      </c>
      <c r="V2504" s="15">
        <v>2970.6592311599998</v>
      </c>
      <c r="W2504" s="15">
        <v>2970.3279422999999</v>
      </c>
      <c r="X2504" s="15">
        <v>2974.8301172799997</v>
      </c>
      <c r="Y2504" s="15">
        <v>2973.8088239999997</v>
      </c>
    </row>
    <row r="2505" spans="1:25" ht="18" thickBot="1" x14ac:dyDescent="0.35">
      <c r="A2505" s="66">
        <v>23</v>
      </c>
      <c r="B2505" s="15">
        <v>2978.0096528999998</v>
      </c>
      <c r="C2505" s="15">
        <v>2977.2106215099998</v>
      </c>
      <c r="D2505" s="15">
        <v>2977.1914453499999</v>
      </c>
      <c r="E2505" s="15">
        <v>2977.2404416899999</v>
      </c>
      <c r="F2505" s="15">
        <v>2977.53815407</v>
      </c>
      <c r="G2505" s="15">
        <v>2972.8643886399996</v>
      </c>
      <c r="H2505" s="15">
        <v>2970.7157337399999</v>
      </c>
      <c r="I2505" s="15">
        <v>2972.3457056299999</v>
      </c>
      <c r="J2505" s="15">
        <v>2972.5133554799995</v>
      </c>
      <c r="K2505" s="15">
        <v>2972.0913252599998</v>
      </c>
      <c r="L2505" s="15">
        <v>2971.7655463399997</v>
      </c>
      <c r="M2505" s="15">
        <v>2972.2520832699997</v>
      </c>
      <c r="N2505" s="19">
        <v>2972.2490899499999</v>
      </c>
      <c r="O2505" s="15">
        <v>2970.9473735699999</v>
      </c>
      <c r="P2505" s="15">
        <v>2968.4011418999999</v>
      </c>
      <c r="Q2505" s="15">
        <v>2967.7113559299996</v>
      </c>
      <c r="R2505" s="15">
        <v>2967.6540433499995</v>
      </c>
      <c r="S2505" s="15">
        <v>2967.5191382899998</v>
      </c>
      <c r="T2505" s="15">
        <v>2969.7869937099995</v>
      </c>
      <c r="U2505" s="15">
        <v>2970.5610631399995</v>
      </c>
      <c r="V2505" s="15">
        <v>2971.2108916799998</v>
      </c>
      <c r="W2505" s="15">
        <v>2972.0644163999996</v>
      </c>
      <c r="X2505" s="15">
        <v>2972.28285168</v>
      </c>
      <c r="Y2505" s="15">
        <v>2974.55096495</v>
      </c>
    </row>
    <row r="2506" spans="1:25" ht="18" thickBot="1" x14ac:dyDescent="0.35">
      <c r="A2506" s="66">
        <v>24</v>
      </c>
      <c r="B2506" s="15">
        <v>2976.9210316199997</v>
      </c>
      <c r="C2506" s="15">
        <v>2976.742698</v>
      </c>
      <c r="D2506" s="15">
        <v>2976.9149310799999</v>
      </c>
      <c r="E2506" s="15">
        <v>2976.84937919</v>
      </c>
      <c r="F2506" s="15">
        <v>2976.9439777600001</v>
      </c>
      <c r="G2506" s="15">
        <v>2980.9132408299997</v>
      </c>
      <c r="H2506" s="15">
        <v>2977.9919686399999</v>
      </c>
      <c r="I2506" s="15">
        <v>2977.3040719800001</v>
      </c>
      <c r="J2506" s="15">
        <v>2980.9380984099998</v>
      </c>
      <c r="K2506" s="15">
        <v>2982.6729794699995</v>
      </c>
      <c r="L2506" s="15">
        <v>2983.8983969499996</v>
      </c>
      <c r="M2506" s="15">
        <v>2983.7143753199998</v>
      </c>
      <c r="N2506" s="19">
        <v>2982.7287927899997</v>
      </c>
      <c r="O2506" s="15">
        <v>2982.5882898499995</v>
      </c>
      <c r="P2506" s="15">
        <v>2979.2201568599999</v>
      </c>
      <c r="Q2506" s="15">
        <v>2977.8981500099999</v>
      </c>
      <c r="R2506" s="15">
        <v>2976.6904528199998</v>
      </c>
      <c r="S2506" s="15">
        <v>2976.8983482999997</v>
      </c>
      <c r="T2506" s="15">
        <v>2977.0387494500001</v>
      </c>
      <c r="U2506" s="15">
        <v>2979.6242644599997</v>
      </c>
      <c r="V2506" s="15">
        <v>2979.0052457900001</v>
      </c>
      <c r="W2506" s="15">
        <v>2978.3447399099996</v>
      </c>
      <c r="X2506" s="15">
        <v>2978.2822889199997</v>
      </c>
      <c r="Y2506" s="15">
        <v>2981.09416986</v>
      </c>
    </row>
    <row r="2507" spans="1:25" ht="18" thickBot="1" x14ac:dyDescent="0.35">
      <c r="A2507" s="66">
        <v>25</v>
      </c>
      <c r="B2507" s="15">
        <v>2984.2570648699998</v>
      </c>
      <c r="C2507" s="15">
        <v>2984.5769640299995</v>
      </c>
      <c r="D2507" s="15">
        <v>2984.37494797</v>
      </c>
      <c r="E2507" s="15">
        <v>2984.1202246499997</v>
      </c>
      <c r="F2507" s="15">
        <v>2983.8914777099999</v>
      </c>
      <c r="G2507" s="15">
        <v>2981.6967935100001</v>
      </c>
      <c r="H2507" s="15">
        <v>2978.3342095600001</v>
      </c>
      <c r="I2507" s="15">
        <v>2980.5639605999995</v>
      </c>
      <c r="J2507" s="15">
        <v>2981.0009598299998</v>
      </c>
      <c r="K2507" s="15">
        <v>2980.9687584599997</v>
      </c>
      <c r="L2507" s="15">
        <v>2980.9531120699999</v>
      </c>
      <c r="M2507" s="15">
        <v>2980.9794378699999</v>
      </c>
      <c r="N2507" s="19">
        <v>2981.04549675</v>
      </c>
      <c r="O2507" s="15">
        <v>2980.5015618699999</v>
      </c>
      <c r="P2507" s="15">
        <v>2978.8444763199996</v>
      </c>
      <c r="Q2507" s="15">
        <v>2978.4658840899997</v>
      </c>
      <c r="R2507" s="15">
        <v>2977.1431800699997</v>
      </c>
      <c r="S2507" s="15">
        <v>2976.3992883499996</v>
      </c>
      <c r="T2507" s="15">
        <v>2976.74235486</v>
      </c>
      <c r="U2507" s="15">
        <v>2979.2714923499998</v>
      </c>
      <c r="V2507" s="15">
        <v>2980.5253556299995</v>
      </c>
      <c r="W2507" s="15">
        <v>2981.7879518099999</v>
      </c>
      <c r="X2507" s="15">
        <v>2978.8334508799999</v>
      </c>
      <c r="Y2507" s="15">
        <v>2980.9852844699999</v>
      </c>
    </row>
    <row r="2508" spans="1:25" ht="18" thickBot="1" x14ac:dyDescent="0.35">
      <c r="A2508" s="66">
        <v>26</v>
      </c>
      <c r="B2508" s="15">
        <v>2984.1437726899999</v>
      </c>
      <c r="C2508" s="15">
        <v>2984.0657588099998</v>
      </c>
      <c r="D2508" s="15">
        <v>2984.1947278799998</v>
      </c>
      <c r="E2508" s="15">
        <v>2983.9862818900001</v>
      </c>
      <c r="F2508" s="15">
        <v>2983.7518384199998</v>
      </c>
      <c r="G2508" s="15">
        <v>2981.0292893999995</v>
      </c>
      <c r="H2508" s="15">
        <v>2979.0947279699999</v>
      </c>
      <c r="I2508" s="15">
        <v>2983.3893532299999</v>
      </c>
      <c r="J2508" s="15">
        <v>2982.2010597999997</v>
      </c>
      <c r="K2508" s="15">
        <v>2981.94953248</v>
      </c>
      <c r="L2508" s="15">
        <v>2983.2459359499999</v>
      </c>
      <c r="M2508" s="15">
        <v>2983.6693354700001</v>
      </c>
      <c r="N2508" s="19">
        <v>2983.9150791100001</v>
      </c>
      <c r="O2508" s="15">
        <v>2981.2645915899998</v>
      </c>
      <c r="P2508" s="15">
        <v>2978.2786166199999</v>
      </c>
      <c r="Q2508" s="15">
        <v>2978.4894293399998</v>
      </c>
      <c r="R2508" s="15">
        <v>2978.7457459099996</v>
      </c>
      <c r="S2508" s="15">
        <v>2979.0460681099999</v>
      </c>
      <c r="T2508" s="15">
        <v>2979.8843315599997</v>
      </c>
      <c r="U2508" s="15">
        <v>2982.5000394399995</v>
      </c>
      <c r="V2508" s="15">
        <v>2981.3740498500001</v>
      </c>
      <c r="W2508" s="15">
        <v>2980.8899523800001</v>
      </c>
      <c r="X2508" s="15">
        <v>2973.16551497</v>
      </c>
      <c r="Y2508" s="15">
        <v>2972.4802740799996</v>
      </c>
    </row>
    <row r="2509" spans="1:25" ht="18" thickBot="1" x14ac:dyDescent="0.35">
      <c r="A2509" s="66">
        <v>27</v>
      </c>
      <c r="B2509" s="15">
        <v>2978.6706294199998</v>
      </c>
      <c r="C2509" s="15">
        <v>2978.6106125899996</v>
      </c>
      <c r="D2509" s="15">
        <v>2978.5618795399996</v>
      </c>
      <c r="E2509" s="15">
        <v>2978.3004149600001</v>
      </c>
      <c r="F2509" s="15">
        <v>2977.6224390199995</v>
      </c>
      <c r="G2509" s="15">
        <v>2978.6372256300001</v>
      </c>
      <c r="H2509" s="15">
        <v>2976.0099301</v>
      </c>
      <c r="I2509" s="15">
        <v>2979.7996953299998</v>
      </c>
      <c r="J2509" s="15">
        <v>2978.2870641199997</v>
      </c>
      <c r="K2509" s="15">
        <v>2978.54486774</v>
      </c>
      <c r="L2509" s="15">
        <v>2978.9102064899998</v>
      </c>
      <c r="M2509" s="15">
        <v>2979.7271729199997</v>
      </c>
      <c r="N2509" s="19">
        <v>2979.8189677999999</v>
      </c>
      <c r="O2509" s="15">
        <v>2977.6779866500001</v>
      </c>
      <c r="P2509" s="15">
        <v>2974.8727607399996</v>
      </c>
      <c r="Q2509" s="15">
        <v>2972.9835964599997</v>
      </c>
      <c r="R2509" s="15">
        <v>2971.0559919199995</v>
      </c>
      <c r="S2509" s="15">
        <v>2972.5206607299997</v>
      </c>
      <c r="T2509" s="15">
        <v>2973.5585376899999</v>
      </c>
      <c r="U2509" s="15">
        <v>2974.4803280599999</v>
      </c>
      <c r="V2509" s="15">
        <v>2975.5586256199995</v>
      </c>
      <c r="W2509" s="15">
        <v>2977.28598023</v>
      </c>
      <c r="X2509" s="15">
        <v>2973.5001090400001</v>
      </c>
      <c r="Y2509" s="15">
        <v>2975.9316381299996</v>
      </c>
    </row>
    <row r="2510" spans="1:25" ht="18" thickBot="1" x14ac:dyDescent="0.35">
      <c r="A2510" s="66">
        <v>28</v>
      </c>
      <c r="B2510" s="15">
        <v>2978.6009323399999</v>
      </c>
      <c r="C2510" s="15">
        <v>2978.2663113099998</v>
      </c>
      <c r="D2510" s="15">
        <v>2978.1909466199995</v>
      </c>
      <c r="E2510" s="15">
        <v>2978.4644271399998</v>
      </c>
      <c r="F2510" s="15">
        <v>2978.6786696700001</v>
      </c>
      <c r="G2510" s="15">
        <v>2977.8388336299995</v>
      </c>
      <c r="H2510" s="15">
        <v>2975.1394040299997</v>
      </c>
      <c r="I2510" s="15">
        <v>2979.7666070699997</v>
      </c>
      <c r="J2510" s="15">
        <v>2979.9386426399997</v>
      </c>
      <c r="K2510" s="15">
        <v>2980.12573978</v>
      </c>
      <c r="L2510" s="15">
        <v>2979.6269116200001</v>
      </c>
      <c r="M2510" s="15">
        <v>2979.1133401699999</v>
      </c>
      <c r="N2510" s="19">
        <v>2978.6372198599997</v>
      </c>
      <c r="O2510" s="15">
        <v>2976.5910288599998</v>
      </c>
      <c r="P2510" s="15">
        <v>2974.1963306999996</v>
      </c>
      <c r="Q2510" s="15">
        <v>2972.0735996499998</v>
      </c>
      <c r="R2510" s="15">
        <v>2972.0443551799999</v>
      </c>
      <c r="S2510" s="15">
        <v>2972.5602363999997</v>
      </c>
      <c r="T2510" s="15">
        <v>2974.0085864499997</v>
      </c>
      <c r="U2510" s="15">
        <v>2975.9403491799999</v>
      </c>
      <c r="V2510" s="15">
        <v>2977.2671065499999</v>
      </c>
      <c r="W2510" s="15">
        <v>2977.9580423399998</v>
      </c>
      <c r="X2510" s="15">
        <v>2973.4349037900001</v>
      </c>
      <c r="Y2510" s="15">
        <v>2975.0675683299996</v>
      </c>
    </row>
    <row r="2511" spans="1:25" ht="18" thickBot="1" x14ac:dyDescent="0.35">
      <c r="A2511" s="66">
        <v>29</v>
      </c>
      <c r="B2511" s="15">
        <v>2978.09088453</v>
      </c>
      <c r="C2511" s="15">
        <v>2978.5905402299995</v>
      </c>
      <c r="D2511" s="15">
        <v>2977.9578128599996</v>
      </c>
      <c r="E2511" s="15">
        <v>2977.59654142</v>
      </c>
      <c r="F2511" s="15">
        <v>2981.0624900899998</v>
      </c>
      <c r="G2511" s="15">
        <v>2982.5214309899998</v>
      </c>
      <c r="H2511" s="15">
        <v>2979.9913743799998</v>
      </c>
      <c r="I2511" s="15">
        <v>2984.1861118699999</v>
      </c>
      <c r="J2511" s="15">
        <v>2983.3916347199997</v>
      </c>
      <c r="K2511" s="15">
        <v>2984.5632870199997</v>
      </c>
      <c r="L2511" s="15">
        <v>2984.59713139</v>
      </c>
      <c r="M2511" s="15">
        <v>2985.5567164699996</v>
      </c>
      <c r="N2511" s="19">
        <v>2985.8556481199998</v>
      </c>
      <c r="O2511" s="15">
        <v>2983.1655928</v>
      </c>
      <c r="P2511" s="15">
        <v>2981.4667606699995</v>
      </c>
      <c r="Q2511" s="15">
        <v>2979.8493748799997</v>
      </c>
      <c r="R2511" s="15">
        <v>2978.5996779899997</v>
      </c>
      <c r="S2511" s="15">
        <v>2978.0696725199996</v>
      </c>
      <c r="T2511" s="15">
        <v>2977.4861551899999</v>
      </c>
      <c r="U2511" s="15">
        <v>2977.0032664599998</v>
      </c>
      <c r="V2511" s="15">
        <v>2977.8857822199998</v>
      </c>
      <c r="W2511" s="15">
        <v>2979.0035884899999</v>
      </c>
      <c r="X2511" s="15">
        <v>2976.6308189000001</v>
      </c>
      <c r="Y2511" s="15">
        <v>2974.5350245299996</v>
      </c>
    </row>
    <row r="2512" spans="1:25" ht="18" thickBot="1" x14ac:dyDescent="0.35">
      <c r="A2512" s="66">
        <v>30</v>
      </c>
      <c r="B2512" s="15">
        <v>2977.5364651800001</v>
      </c>
      <c r="C2512" s="15">
        <v>2977.5714269199998</v>
      </c>
      <c r="D2512" s="15">
        <v>2977.7275068199997</v>
      </c>
      <c r="E2512" s="15">
        <v>2977.9040025300001</v>
      </c>
      <c r="F2512" s="15">
        <v>2980.8836986899996</v>
      </c>
      <c r="G2512" s="15">
        <v>2982.6289766299997</v>
      </c>
      <c r="H2512" s="15">
        <v>2980.0675453899999</v>
      </c>
      <c r="I2512" s="15">
        <v>2984.0716202599997</v>
      </c>
      <c r="J2512" s="15">
        <v>2982.6271914899999</v>
      </c>
      <c r="K2512" s="15">
        <v>2982.9508412599998</v>
      </c>
      <c r="L2512" s="15">
        <v>2984.4009664299997</v>
      </c>
      <c r="M2512" s="15">
        <v>2983.9662248099999</v>
      </c>
      <c r="N2512" s="19">
        <v>2984.0543468400001</v>
      </c>
      <c r="O2512" s="15">
        <v>2983.9313422699997</v>
      </c>
      <c r="P2512" s="15">
        <v>2979.0802320699995</v>
      </c>
      <c r="Q2512" s="15">
        <v>2978.4667982999999</v>
      </c>
      <c r="R2512" s="15">
        <v>2979.4670070399998</v>
      </c>
      <c r="S2512" s="15">
        <v>2979.0947178999995</v>
      </c>
      <c r="T2512" s="15">
        <v>2980.5329977699998</v>
      </c>
      <c r="U2512" s="15">
        <v>2978.9989829699998</v>
      </c>
      <c r="V2512" s="15">
        <v>2978.5876998799995</v>
      </c>
      <c r="W2512" s="15">
        <v>2980.4682266999998</v>
      </c>
      <c r="X2512" s="15">
        <v>2977.0451300999998</v>
      </c>
      <c r="Y2512" s="15">
        <v>2975.3519153399998</v>
      </c>
    </row>
    <row r="2513" spans="1:25" ht="18" thickBot="1" x14ac:dyDescent="0.35">
      <c r="A2513" s="66">
        <v>31</v>
      </c>
      <c r="B2513" s="15">
        <v>2976.1188915099997</v>
      </c>
      <c r="C2513" s="15">
        <v>2976.3988887899995</v>
      </c>
      <c r="D2513" s="15">
        <v>2977.2675331699998</v>
      </c>
      <c r="E2513" s="15">
        <v>2976.9396619899999</v>
      </c>
      <c r="F2513" s="15">
        <v>2978.4582996700001</v>
      </c>
      <c r="G2513" s="15">
        <v>2979.8354729100001</v>
      </c>
      <c r="H2513" s="15">
        <v>2976.5700901199998</v>
      </c>
      <c r="I2513" s="15">
        <v>2978.7429947199998</v>
      </c>
      <c r="J2513" s="15">
        <v>2981.1215615599995</v>
      </c>
      <c r="K2513" s="15">
        <v>2982.0272925700001</v>
      </c>
      <c r="L2513" s="15">
        <v>2981.5592002799995</v>
      </c>
      <c r="M2513" s="15">
        <v>2981.64058148</v>
      </c>
      <c r="N2513" s="19">
        <v>2981.9237033099998</v>
      </c>
      <c r="O2513" s="15">
        <v>2981.5072174199995</v>
      </c>
      <c r="P2513" s="15">
        <v>2979.78298025</v>
      </c>
      <c r="Q2513" s="15">
        <v>2980.5438053399998</v>
      </c>
      <c r="R2513" s="15">
        <v>2980.7679593499997</v>
      </c>
      <c r="S2513" s="15">
        <v>2981.4618199699999</v>
      </c>
      <c r="T2513" s="15">
        <v>2981.1633633499996</v>
      </c>
      <c r="U2513" s="15">
        <v>2979.34771679</v>
      </c>
      <c r="V2513" s="15">
        <v>2978.6137018199997</v>
      </c>
      <c r="W2513" s="15">
        <v>2974.2229396099997</v>
      </c>
      <c r="X2513" s="15">
        <v>2971.6357046399999</v>
      </c>
      <c r="Y2513" s="15">
        <v>2973.2927649799999</v>
      </c>
    </row>
    <row r="2514" spans="1:25" ht="18" thickBot="1" x14ac:dyDescent="0.35"/>
    <row r="2515" spans="1:25" ht="18" thickBot="1" x14ac:dyDescent="0.35">
      <c r="A2515" s="99" t="s">
        <v>0</v>
      </c>
      <c r="B2515" s="101" t="s">
        <v>65</v>
      </c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  <c r="W2515" s="102"/>
      <c r="X2515" s="102"/>
      <c r="Y2515" s="103"/>
    </row>
    <row r="2516" spans="1:25" ht="33.75" thickBot="1" x14ac:dyDescent="0.35">
      <c r="A2516" s="100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3374.1418254599998</v>
      </c>
      <c r="C2517" s="15">
        <v>3374.4655220999998</v>
      </c>
      <c r="D2517" s="15">
        <v>3374.32429469</v>
      </c>
      <c r="E2517" s="15">
        <v>3374.3233814499999</v>
      </c>
      <c r="F2517" s="15">
        <v>3375.8532225199997</v>
      </c>
      <c r="G2517" s="15">
        <v>3377.14254368</v>
      </c>
      <c r="H2517" s="15">
        <v>3375.74525326</v>
      </c>
      <c r="I2517" s="15">
        <v>3377.4996909799997</v>
      </c>
      <c r="J2517" s="15">
        <v>3376.8683680099998</v>
      </c>
      <c r="K2517" s="15">
        <v>3376.6318833799996</v>
      </c>
      <c r="L2517" s="15">
        <v>3375.5870363699996</v>
      </c>
      <c r="M2517" s="15">
        <v>3375.4688715399998</v>
      </c>
      <c r="N2517" s="17">
        <v>3375.4643067299999</v>
      </c>
      <c r="O2517" s="18">
        <v>3374.2738457999999</v>
      </c>
      <c r="P2517" s="18">
        <v>3371.6895028700001</v>
      </c>
      <c r="Q2517" s="18">
        <v>3375.8847234599998</v>
      </c>
      <c r="R2517" s="18">
        <v>3373.6440832999997</v>
      </c>
      <c r="S2517" s="18">
        <v>3373.6142615999997</v>
      </c>
      <c r="T2517" s="18">
        <v>3373.2596751699998</v>
      </c>
      <c r="U2517" s="18">
        <v>3373.4988392699997</v>
      </c>
      <c r="V2517" s="18">
        <v>3376.3248591199999</v>
      </c>
      <c r="W2517" s="18">
        <v>3377.5614192499997</v>
      </c>
      <c r="X2517" s="18">
        <v>3379.0195219099996</v>
      </c>
      <c r="Y2517" s="18">
        <v>3380.4966492499998</v>
      </c>
    </row>
    <row r="2518" spans="1:25" ht="18" thickBot="1" x14ac:dyDescent="0.35">
      <c r="A2518" s="66">
        <v>2</v>
      </c>
      <c r="B2518" s="15">
        <v>3376.9803688499996</v>
      </c>
      <c r="C2518" s="15">
        <v>3377.2993127</v>
      </c>
      <c r="D2518" s="15">
        <v>3378.4570695699995</v>
      </c>
      <c r="E2518" s="15">
        <v>3377.2748984899999</v>
      </c>
      <c r="F2518" s="15">
        <v>3377.0399083799998</v>
      </c>
      <c r="G2518" s="15">
        <v>3377.4234178099996</v>
      </c>
      <c r="H2518" s="15">
        <v>3377.4691253699998</v>
      </c>
      <c r="I2518" s="15">
        <v>3378.0035612900001</v>
      </c>
      <c r="J2518" s="15">
        <v>3375.8576796199995</v>
      </c>
      <c r="K2518" s="15">
        <v>3373.3001729199996</v>
      </c>
      <c r="L2518" s="15">
        <v>3371.4210274500001</v>
      </c>
      <c r="M2518" s="15">
        <v>3371.4839873299998</v>
      </c>
      <c r="N2518" s="19">
        <v>3370.3528284999998</v>
      </c>
      <c r="O2518" s="15">
        <v>3368.4280318499996</v>
      </c>
      <c r="P2518" s="15">
        <v>3367.5809018999998</v>
      </c>
      <c r="Q2518" s="15">
        <v>3371.9372670299999</v>
      </c>
      <c r="R2518" s="15">
        <v>3372.2100063600001</v>
      </c>
      <c r="S2518" s="15">
        <v>3372.8385585199999</v>
      </c>
      <c r="T2518" s="15">
        <v>3370.6229158299998</v>
      </c>
      <c r="U2518" s="15">
        <v>3370.7892046799998</v>
      </c>
      <c r="V2518" s="15">
        <v>3373.63524229</v>
      </c>
      <c r="W2518" s="15">
        <v>3371.4567371099997</v>
      </c>
      <c r="X2518" s="15">
        <v>3373.3648181399999</v>
      </c>
      <c r="Y2518" s="15">
        <v>3372.3777338999998</v>
      </c>
    </row>
    <row r="2519" spans="1:25" ht="18" thickBot="1" x14ac:dyDescent="0.35">
      <c r="A2519" s="66">
        <v>3</v>
      </c>
      <c r="B2519" s="15">
        <v>3377.9259900999996</v>
      </c>
      <c r="C2519" s="15">
        <v>3377.4909550599996</v>
      </c>
      <c r="D2519" s="15">
        <v>3375.4308611699998</v>
      </c>
      <c r="E2519" s="15">
        <v>3375.3578740099997</v>
      </c>
      <c r="F2519" s="15">
        <v>3375.1020142399998</v>
      </c>
      <c r="G2519" s="15">
        <v>3377.97805496</v>
      </c>
      <c r="H2519" s="15">
        <v>3376.9554994699997</v>
      </c>
      <c r="I2519" s="15">
        <v>3375.52550144</v>
      </c>
      <c r="J2519" s="15">
        <v>3374.1800849499996</v>
      </c>
      <c r="K2519" s="15">
        <v>3374.2925389599995</v>
      </c>
      <c r="L2519" s="15">
        <v>3375.94914178</v>
      </c>
      <c r="M2519" s="15">
        <v>3378.3340838199997</v>
      </c>
      <c r="N2519" s="19">
        <v>3377.3055550299996</v>
      </c>
      <c r="O2519" s="15">
        <v>3375.3849186899997</v>
      </c>
      <c r="P2519" s="15">
        <v>3376.1743108800001</v>
      </c>
      <c r="Q2519" s="15">
        <v>3379.2988802599998</v>
      </c>
      <c r="R2519" s="15">
        <v>3378.9338643000001</v>
      </c>
      <c r="S2519" s="15">
        <v>3379.4347391399997</v>
      </c>
      <c r="T2519" s="15">
        <v>3379.9479107999996</v>
      </c>
      <c r="U2519" s="15">
        <v>3381.3001369699996</v>
      </c>
      <c r="V2519" s="15">
        <v>3381.1738887399997</v>
      </c>
      <c r="W2519" s="15">
        <v>3384.0601054399995</v>
      </c>
      <c r="X2519" s="15">
        <v>3375.6377928599995</v>
      </c>
      <c r="Y2519" s="15">
        <v>3375.09199472</v>
      </c>
    </row>
    <row r="2520" spans="1:25" ht="18" thickBot="1" x14ac:dyDescent="0.35">
      <c r="A2520" s="66">
        <v>4</v>
      </c>
      <c r="B2520" s="15">
        <v>3380.84303869</v>
      </c>
      <c r="C2520" s="15">
        <v>3380.4322376399996</v>
      </c>
      <c r="D2520" s="15">
        <v>3380.5942491999995</v>
      </c>
      <c r="E2520" s="15">
        <v>3380.7833829399997</v>
      </c>
      <c r="F2520" s="15">
        <v>3380.8198426099998</v>
      </c>
      <c r="G2520" s="15">
        <v>3381.2180813599998</v>
      </c>
      <c r="H2520" s="15">
        <v>3384.1612663999995</v>
      </c>
      <c r="I2520" s="15">
        <v>3387.1114570199998</v>
      </c>
      <c r="J2520" s="15">
        <v>3385.8350721399997</v>
      </c>
      <c r="K2520" s="15">
        <v>3386.1340668599996</v>
      </c>
      <c r="L2520" s="15">
        <v>3385.2842541699997</v>
      </c>
      <c r="M2520" s="15">
        <v>3385.6222965199995</v>
      </c>
      <c r="N2520" s="19">
        <v>3383.6613173899996</v>
      </c>
      <c r="O2520" s="15">
        <v>3379.18981463</v>
      </c>
      <c r="P2520" s="15">
        <v>3376.6772111399996</v>
      </c>
      <c r="Q2520" s="15">
        <v>3375.8244074199997</v>
      </c>
      <c r="R2520" s="15">
        <v>3374.9615797399997</v>
      </c>
      <c r="S2520" s="15">
        <v>3375.0588347399998</v>
      </c>
      <c r="T2520" s="15">
        <v>3375.88905385</v>
      </c>
      <c r="U2520" s="15">
        <v>3376.35800801</v>
      </c>
      <c r="V2520" s="15">
        <v>3376.7071302199997</v>
      </c>
      <c r="W2520" s="15">
        <v>3378.9381215499998</v>
      </c>
      <c r="X2520" s="15">
        <v>3381.2133582899996</v>
      </c>
      <c r="Y2520" s="15">
        <v>3381.3813104799997</v>
      </c>
    </row>
    <row r="2521" spans="1:25" ht="18" thickBot="1" x14ac:dyDescent="0.35">
      <c r="A2521" s="66">
        <v>5</v>
      </c>
      <c r="B2521" s="15">
        <v>3385.0279180899997</v>
      </c>
      <c r="C2521" s="15">
        <v>3384.8556109799997</v>
      </c>
      <c r="D2521" s="15">
        <v>3384.5591728700001</v>
      </c>
      <c r="E2521" s="15">
        <v>3384.4878910199996</v>
      </c>
      <c r="F2521" s="15">
        <v>3384.0117986400001</v>
      </c>
      <c r="G2521" s="15">
        <v>3384.76371578</v>
      </c>
      <c r="H2521" s="15">
        <v>3387.2899316799999</v>
      </c>
      <c r="I2521" s="15">
        <v>3392.2277605099998</v>
      </c>
      <c r="J2521" s="15">
        <v>3391.6650101199998</v>
      </c>
      <c r="K2521" s="15">
        <v>3389.3219261099998</v>
      </c>
      <c r="L2521" s="15">
        <v>3388.8080091799998</v>
      </c>
      <c r="M2521" s="15">
        <v>3387.1825360799999</v>
      </c>
      <c r="N2521" s="19">
        <v>3385.8168918299998</v>
      </c>
      <c r="O2521" s="15">
        <v>3379.4793779599995</v>
      </c>
      <c r="P2521" s="15">
        <v>3376.6489599099996</v>
      </c>
      <c r="Q2521" s="15">
        <v>3374.9356801899999</v>
      </c>
      <c r="R2521" s="15">
        <v>3371.1054375699996</v>
      </c>
      <c r="S2521" s="15">
        <v>3371.1291789199995</v>
      </c>
      <c r="T2521" s="15">
        <v>3372.2455531999999</v>
      </c>
      <c r="U2521" s="15">
        <v>3373.4836234099998</v>
      </c>
      <c r="V2521" s="15">
        <v>3375.2792976699998</v>
      </c>
      <c r="W2521" s="15">
        <v>3377.6600364400001</v>
      </c>
      <c r="X2521" s="15">
        <v>3381.1956885299996</v>
      </c>
      <c r="Y2521" s="15">
        <v>3382.2256698599995</v>
      </c>
    </row>
    <row r="2522" spans="1:25" ht="18" thickBot="1" x14ac:dyDescent="0.35">
      <c r="A2522" s="66">
        <v>6</v>
      </c>
      <c r="B2522" s="15">
        <v>3385.4954000799999</v>
      </c>
      <c r="C2522" s="15">
        <v>3386.3205980799999</v>
      </c>
      <c r="D2522" s="15">
        <v>3386.3004173899999</v>
      </c>
      <c r="E2522" s="15">
        <v>3385.7410437099998</v>
      </c>
      <c r="F2522" s="15">
        <v>3385.43259846</v>
      </c>
      <c r="G2522" s="15">
        <v>3387.0674351499997</v>
      </c>
      <c r="H2522" s="15">
        <v>3385.6553057199999</v>
      </c>
      <c r="I2522" s="15">
        <v>3387.5106048299995</v>
      </c>
      <c r="J2522" s="15">
        <v>3386.0206677399997</v>
      </c>
      <c r="K2522" s="15">
        <v>3382.9289707899998</v>
      </c>
      <c r="L2522" s="15">
        <v>3381.7855918199998</v>
      </c>
      <c r="M2522" s="15">
        <v>3385.35817873</v>
      </c>
      <c r="N2522" s="19">
        <v>3382.7765346199999</v>
      </c>
      <c r="O2522" s="15">
        <v>3378.5915840999996</v>
      </c>
      <c r="P2522" s="15">
        <v>3375.9050648100001</v>
      </c>
      <c r="Q2522" s="15">
        <v>3373.25975199</v>
      </c>
      <c r="R2522" s="15">
        <v>3371.2545465399999</v>
      </c>
      <c r="S2522" s="15">
        <v>3370.6766899499999</v>
      </c>
      <c r="T2522" s="15">
        <v>3372.1795083199995</v>
      </c>
      <c r="U2522" s="15">
        <v>3373.63748734</v>
      </c>
      <c r="V2522" s="15">
        <v>3373.4743741100001</v>
      </c>
      <c r="W2522" s="15">
        <v>3376.2132444599997</v>
      </c>
      <c r="X2522" s="15">
        <v>3380.4777415799999</v>
      </c>
      <c r="Y2522" s="15">
        <v>3382.3140149599999</v>
      </c>
    </row>
    <row r="2523" spans="1:25" ht="18" thickBot="1" x14ac:dyDescent="0.35">
      <c r="A2523" s="66">
        <v>7</v>
      </c>
      <c r="B2523" s="15">
        <v>3375.9145711299998</v>
      </c>
      <c r="C2523" s="15">
        <v>3375.7733242199997</v>
      </c>
      <c r="D2523" s="15">
        <v>3375.4640252899999</v>
      </c>
      <c r="E2523" s="15">
        <v>3375.1541350999996</v>
      </c>
      <c r="F2523" s="15">
        <v>3375.3908631799995</v>
      </c>
      <c r="G2523" s="15">
        <v>3374.4314036799997</v>
      </c>
      <c r="H2523" s="15">
        <v>3372.9884131099998</v>
      </c>
      <c r="I2523" s="15">
        <v>3376.0856577300001</v>
      </c>
      <c r="J2523" s="15">
        <v>3374.0818746599998</v>
      </c>
      <c r="K2523" s="15">
        <v>3373.4195981399998</v>
      </c>
      <c r="L2523" s="15">
        <v>3371.1075374799998</v>
      </c>
      <c r="M2523" s="15">
        <v>3369.9812031000001</v>
      </c>
      <c r="N2523" s="19">
        <v>3369.2024001099999</v>
      </c>
      <c r="O2523" s="15">
        <v>3368.39114986</v>
      </c>
      <c r="P2523" s="15">
        <v>3363.23333379</v>
      </c>
      <c r="Q2523" s="15">
        <v>3361.1775909499997</v>
      </c>
      <c r="R2523" s="15">
        <v>3358.69827523</v>
      </c>
      <c r="S2523" s="15">
        <v>3359.5833543299996</v>
      </c>
      <c r="T2523" s="15">
        <v>3361.30306698</v>
      </c>
      <c r="U2523" s="15">
        <v>3363.3669104299997</v>
      </c>
      <c r="V2523" s="15">
        <v>3365.2159342699997</v>
      </c>
      <c r="W2523" s="15">
        <v>3368.0687718999998</v>
      </c>
      <c r="X2523" s="15">
        <v>3372.4061143599997</v>
      </c>
      <c r="Y2523" s="15">
        <v>3372.7296252799997</v>
      </c>
    </row>
    <row r="2524" spans="1:25" ht="18" thickBot="1" x14ac:dyDescent="0.35">
      <c r="A2524" s="66">
        <v>8</v>
      </c>
      <c r="B2524" s="15">
        <v>3379.2216460099999</v>
      </c>
      <c r="C2524" s="15">
        <v>3381.38245818</v>
      </c>
      <c r="D2524" s="15">
        <v>3381.1413183599998</v>
      </c>
      <c r="E2524" s="15">
        <v>3381.1218239399996</v>
      </c>
      <c r="F2524" s="15">
        <v>3380.6758281399998</v>
      </c>
      <c r="G2524" s="15">
        <v>3379.3593547499995</v>
      </c>
      <c r="H2524" s="15">
        <v>3378.9774016499996</v>
      </c>
      <c r="I2524" s="15">
        <v>3383.8255895699995</v>
      </c>
      <c r="J2524" s="15">
        <v>3381.7236149800001</v>
      </c>
      <c r="K2524" s="15">
        <v>3378.4211677899998</v>
      </c>
      <c r="L2524" s="15">
        <v>3376.0620180400001</v>
      </c>
      <c r="M2524" s="15">
        <v>3375.1862964900001</v>
      </c>
      <c r="N2524" s="19">
        <v>3376.2523582599997</v>
      </c>
      <c r="O2524" s="15">
        <v>3375.0395008899995</v>
      </c>
      <c r="P2524" s="15">
        <v>3373.3944737599995</v>
      </c>
      <c r="Q2524" s="15">
        <v>3373.5416125900001</v>
      </c>
      <c r="R2524" s="15">
        <v>3372.2655032299999</v>
      </c>
      <c r="S2524" s="15">
        <v>3372.2620635699996</v>
      </c>
      <c r="T2524" s="15">
        <v>3373.8678092099999</v>
      </c>
      <c r="U2524" s="15">
        <v>3369.3860537800001</v>
      </c>
      <c r="V2524" s="15">
        <v>3370.3956159700001</v>
      </c>
      <c r="W2524" s="15">
        <v>3376.3204851499995</v>
      </c>
      <c r="X2524" s="15">
        <v>3379.56400579</v>
      </c>
      <c r="Y2524" s="15">
        <v>3376.3248407900001</v>
      </c>
    </row>
    <row r="2525" spans="1:25" ht="18" thickBot="1" x14ac:dyDescent="0.35">
      <c r="A2525" s="66">
        <v>9</v>
      </c>
      <c r="B2525" s="15">
        <v>3386.66566908</v>
      </c>
      <c r="C2525" s="15">
        <v>3387.9924120799997</v>
      </c>
      <c r="D2525" s="15">
        <v>3387.9484257499998</v>
      </c>
      <c r="E2525" s="15">
        <v>3387.54971561</v>
      </c>
      <c r="F2525" s="15">
        <v>3388.0207114499999</v>
      </c>
      <c r="G2525" s="15">
        <v>3396.7958712099999</v>
      </c>
      <c r="H2525" s="15">
        <v>3392.7994587999997</v>
      </c>
      <c r="I2525" s="15">
        <v>3387.9594802599995</v>
      </c>
      <c r="J2525" s="15">
        <v>3384.5406219399997</v>
      </c>
      <c r="K2525" s="15">
        <v>3384.4714796399999</v>
      </c>
      <c r="L2525" s="15">
        <v>3385.9425099</v>
      </c>
      <c r="M2525" s="15">
        <v>3386.2810265299995</v>
      </c>
      <c r="N2525" s="19">
        <v>3384.1434893999999</v>
      </c>
      <c r="O2525" s="15">
        <v>3381.5475443400001</v>
      </c>
      <c r="P2525" s="15">
        <v>3379.1164198799997</v>
      </c>
      <c r="Q2525" s="15">
        <v>3377.2581859100001</v>
      </c>
      <c r="R2525" s="15">
        <v>3368.0429257999995</v>
      </c>
      <c r="S2525" s="15">
        <v>3367.4436552299999</v>
      </c>
      <c r="T2525" s="15">
        <v>3368.2886236799995</v>
      </c>
      <c r="U2525" s="15">
        <v>3370.0505056899997</v>
      </c>
      <c r="V2525" s="15">
        <v>3370.7178641</v>
      </c>
      <c r="W2525" s="15">
        <v>3376.5356786399998</v>
      </c>
      <c r="X2525" s="15">
        <v>3379.6597289699998</v>
      </c>
      <c r="Y2525" s="15">
        <v>3382.3313318299997</v>
      </c>
    </row>
    <row r="2526" spans="1:25" ht="18" thickBot="1" x14ac:dyDescent="0.35">
      <c r="A2526" s="66">
        <v>10</v>
      </c>
      <c r="B2526" s="15">
        <v>3387.1223672400001</v>
      </c>
      <c r="C2526" s="15">
        <v>3388.3436543999997</v>
      </c>
      <c r="D2526" s="15">
        <v>3388.2961747099998</v>
      </c>
      <c r="E2526" s="15">
        <v>3388.0677883899998</v>
      </c>
      <c r="F2526" s="15">
        <v>3387.8503820599999</v>
      </c>
      <c r="G2526" s="15">
        <v>3384.7862977300001</v>
      </c>
      <c r="H2526" s="15">
        <v>3380.9073133399997</v>
      </c>
      <c r="I2526" s="15">
        <v>3375.6700456499998</v>
      </c>
      <c r="J2526" s="15">
        <v>3373.4210428399997</v>
      </c>
      <c r="K2526" s="15">
        <v>3376.6356262399995</v>
      </c>
      <c r="L2526" s="15">
        <v>3376.4495982899998</v>
      </c>
      <c r="M2526" s="15">
        <v>3376.7156322699998</v>
      </c>
      <c r="N2526" s="19">
        <v>3376.5124288299999</v>
      </c>
      <c r="O2526" s="15">
        <v>3375.1038531999998</v>
      </c>
      <c r="P2526" s="15">
        <v>3372.5400171699998</v>
      </c>
      <c r="Q2526" s="15">
        <v>3370.7400104299995</v>
      </c>
      <c r="R2526" s="15">
        <v>3366.1741434400001</v>
      </c>
      <c r="S2526" s="15">
        <v>3366.0699044399998</v>
      </c>
      <c r="T2526" s="15">
        <v>3366.1798541099997</v>
      </c>
      <c r="U2526" s="15">
        <v>3371.1901845499997</v>
      </c>
      <c r="V2526" s="15">
        <v>3372.0907473699999</v>
      </c>
      <c r="W2526" s="15">
        <v>3374.91930581</v>
      </c>
      <c r="X2526" s="15">
        <v>3378.0142198699996</v>
      </c>
      <c r="Y2526" s="15">
        <v>3383.4645574400001</v>
      </c>
    </row>
    <row r="2527" spans="1:25" ht="18" thickBot="1" x14ac:dyDescent="0.35">
      <c r="A2527" s="66">
        <v>11</v>
      </c>
      <c r="B2527" s="15">
        <v>3386.9063287899999</v>
      </c>
      <c r="C2527" s="15">
        <v>3387.0609257999995</v>
      </c>
      <c r="D2527" s="15">
        <v>3386.7611946099996</v>
      </c>
      <c r="E2527" s="15">
        <v>3385.9432100099998</v>
      </c>
      <c r="F2527" s="15">
        <v>3386.2417212199998</v>
      </c>
      <c r="G2527" s="15">
        <v>3384.9354975999995</v>
      </c>
      <c r="H2527" s="15">
        <v>3380.4234892300001</v>
      </c>
      <c r="I2527" s="15">
        <v>3385.6151375099998</v>
      </c>
      <c r="J2527" s="15">
        <v>3383.1973010399997</v>
      </c>
      <c r="K2527" s="15">
        <v>3382.8048975499996</v>
      </c>
      <c r="L2527" s="15">
        <v>3383.4424437600001</v>
      </c>
      <c r="M2527" s="15">
        <v>3382.7920877099996</v>
      </c>
      <c r="N2527" s="19">
        <v>3383.8189948399995</v>
      </c>
      <c r="O2527" s="15">
        <v>3381.9190577999998</v>
      </c>
      <c r="P2527" s="15">
        <v>3382.0368904699999</v>
      </c>
      <c r="Q2527" s="15">
        <v>3379.9715570299995</v>
      </c>
      <c r="R2527" s="15">
        <v>3378.8962334099997</v>
      </c>
      <c r="S2527" s="15">
        <v>3379.2624298599999</v>
      </c>
      <c r="T2527" s="15">
        <v>3379.8498535499998</v>
      </c>
      <c r="U2527" s="15">
        <v>3380.8393429899997</v>
      </c>
      <c r="V2527" s="15">
        <v>3380.9956799599995</v>
      </c>
      <c r="W2527" s="15">
        <v>3375.9246189999999</v>
      </c>
      <c r="X2527" s="15">
        <v>3374.4576726599998</v>
      </c>
      <c r="Y2527" s="15">
        <v>3378.4207426699995</v>
      </c>
    </row>
    <row r="2528" spans="1:25" ht="18" thickBot="1" x14ac:dyDescent="0.35">
      <c r="A2528" s="66">
        <v>12</v>
      </c>
      <c r="B2528" s="15">
        <v>3385.1917790099997</v>
      </c>
      <c r="C2528" s="15">
        <v>3386.3747708999999</v>
      </c>
      <c r="D2528" s="15">
        <v>3381.8685634599997</v>
      </c>
      <c r="E2528" s="15">
        <v>3381.7431661999999</v>
      </c>
      <c r="F2528" s="15">
        <v>3384.3793375099995</v>
      </c>
      <c r="G2528" s="15">
        <v>3382.5691581299998</v>
      </c>
      <c r="H2528" s="15">
        <v>3387.1331518799998</v>
      </c>
      <c r="I2528" s="15">
        <v>3389.0034470499995</v>
      </c>
      <c r="J2528" s="15">
        <v>3386.4404345499997</v>
      </c>
      <c r="K2528" s="15">
        <v>3384.81355291</v>
      </c>
      <c r="L2528" s="15">
        <v>3384.1138609299996</v>
      </c>
      <c r="M2528" s="15">
        <v>3383.9254127899999</v>
      </c>
      <c r="N2528" s="19">
        <v>3385.6025294299998</v>
      </c>
      <c r="O2528" s="15">
        <v>3384.9982837499997</v>
      </c>
      <c r="P2528" s="15">
        <v>3380.5013654199997</v>
      </c>
      <c r="Q2528" s="15">
        <v>3377.5039245600001</v>
      </c>
      <c r="R2528" s="15">
        <v>3377.6494005499999</v>
      </c>
      <c r="S2528" s="15">
        <v>3378.4399533899996</v>
      </c>
      <c r="T2528" s="15">
        <v>3379.4890379899998</v>
      </c>
      <c r="U2528" s="15">
        <v>3383.8336533900001</v>
      </c>
      <c r="V2528" s="15">
        <v>3384.55077729</v>
      </c>
      <c r="W2528" s="15">
        <v>3385.4653545499996</v>
      </c>
      <c r="X2528" s="15">
        <v>3380.3460686600001</v>
      </c>
      <c r="Y2528" s="15">
        <v>3379.5778371399997</v>
      </c>
    </row>
    <row r="2529" spans="1:25" ht="18" thickBot="1" x14ac:dyDescent="0.35">
      <c r="A2529" s="66">
        <v>13</v>
      </c>
      <c r="B2529" s="15">
        <v>3389.23839477</v>
      </c>
      <c r="C2529" s="15">
        <v>3388.87332952</v>
      </c>
      <c r="D2529" s="15">
        <v>3388.7165015699998</v>
      </c>
      <c r="E2529" s="15">
        <v>3388.1753015599998</v>
      </c>
      <c r="F2529" s="15">
        <v>3388.2368931399997</v>
      </c>
      <c r="G2529" s="15">
        <v>3390.7759898599998</v>
      </c>
      <c r="H2529" s="15">
        <v>3388.17116351</v>
      </c>
      <c r="I2529" s="15">
        <v>3383.6077919499999</v>
      </c>
      <c r="J2529" s="15">
        <v>3383.4580279599995</v>
      </c>
      <c r="K2529" s="15">
        <v>3390.0691233999996</v>
      </c>
      <c r="L2529" s="15">
        <v>3389.3347820099998</v>
      </c>
      <c r="M2529" s="15">
        <v>3389.3046785500001</v>
      </c>
      <c r="N2529" s="19">
        <v>3388.2485330199997</v>
      </c>
      <c r="O2529" s="15">
        <v>3385.8224899399997</v>
      </c>
      <c r="P2529" s="15">
        <v>3381.5064390699999</v>
      </c>
      <c r="Q2529" s="15">
        <v>3378.5834477399999</v>
      </c>
      <c r="R2529" s="15">
        <v>3377.70759094</v>
      </c>
      <c r="S2529" s="15">
        <v>3378.1314039299996</v>
      </c>
      <c r="T2529" s="15">
        <v>3378.3564175199999</v>
      </c>
      <c r="U2529" s="15">
        <v>3381.8987516399998</v>
      </c>
      <c r="V2529" s="15">
        <v>3383.5587295699997</v>
      </c>
      <c r="W2529" s="15">
        <v>3385.8888880599998</v>
      </c>
      <c r="X2529" s="15">
        <v>3390.7038900799998</v>
      </c>
      <c r="Y2529" s="15">
        <v>3387.1168335899997</v>
      </c>
    </row>
    <row r="2530" spans="1:25" ht="18" thickBot="1" x14ac:dyDescent="0.35">
      <c r="A2530" s="66">
        <v>14</v>
      </c>
      <c r="B2530" s="15">
        <v>3379.32017421</v>
      </c>
      <c r="C2530" s="15">
        <v>3382.3414121299998</v>
      </c>
      <c r="D2530" s="15">
        <v>3377.97990329</v>
      </c>
      <c r="E2530" s="15">
        <v>3377.5020962399999</v>
      </c>
      <c r="F2530" s="15">
        <v>3377.8841598499998</v>
      </c>
      <c r="G2530" s="15">
        <v>3382.2662823000001</v>
      </c>
      <c r="H2530" s="15">
        <v>3378.0665039299997</v>
      </c>
      <c r="I2530" s="15">
        <v>3377.9729501900001</v>
      </c>
      <c r="J2530" s="15">
        <v>3374.5763344999996</v>
      </c>
      <c r="K2530" s="15">
        <v>3371.5413707899997</v>
      </c>
      <c r="L2530" s="15">
        <v>3374.2179644799999</v>
      </c>
      <c r="M2530" s="15">
        <v>3378.2513217799997</v>
      </c>
      <c r="N2530" s="19">
        <v>3381.5271246399998</v>
      </c>
      <c r="O2530" s="15">
        <v>3378.7688406500001</v>
      </c>
      <c r="P2530" s="15">
        <v>3376.12737113</v>
      </c>
      <c r="Q2530" s="15">
        <v>3373.7604274099995</v>
      </c>
      <c r="R2530" s="15">
        <v>3371.4564407799999</v>
      </c>
      <c r="S2530" s="15">
        <v>3370.6118068699998</v>
      </c>
      <c r="T2530" s="15">
        <v>3372.2476923799995</v>
      </c>
      <c r="U2530" s="15">
        <v>3374.1473455299997</v>
      </c>
      <c r="V2530" s="15">
        <v>3375.9125875299997</v>
      </c>
      <c r="W2530" s="15">
        <v>3382.3862318699998</v>
      </c>
      <c r="X2530" s="15">
        <v>3385.4624708799997</v>
      </c>
      <c r="Y2530" s="15">
        <v>3382.9129536199998</v>
      </c>
    </row>
    <row r="2531" spans="1:25" ht="18" thickBot="1" x14ac:dyDescent="0.35">
      <c r="A2531" s="66">
        <v>15</v>
      </c>
      <c r="B2531" s="15">
        <v>3367.7848776799997</v>
      </c>
      <c r="C2531" s="15">
        <v>3367.9996842</v>
      </c>
      <c r="D2531" s="15">
        <v>3365.5764727299998</v>
      </c>
      <c r="E2531" s="15">
        <v>3365.1769458599997</v>
      </c>
      <c r="F2531" s="15">
        <v>3359.0112388299995</v>
      </c>
      <c r="G2531" s="15">
        <v>3362.0563440099995</v>
      </c>
      <c r="H2531" s="15">
        <v>3365.5871309699996</v>
      </c>
      <c r="I2531" s="15">
        <v>3364.70608326</v>
      </c>
      <c r="J2531" s="15">
        <v>3376.6408058399998</v>
      </c>
      <c r="K2531" s="15">
        <v>3386.87925516</v>
      </c>
      <c r="L2531" s="15">
        <v>3385.6511069999997</v>
      </c>
      <c r="M2531" s="15">
        <v>3380.2644439099995</v>
      </c>
      <c r="N2531" s="19">
        <v>3376.9362400599998</v>
      </c>
      <c r="O2531" s="15">
        <v>3372.9953620599999</v>
      </c>
      <c r="P2531" s="15">
        <v>3370.5677778599998</v>
      </c>
      <c r="Q2531" s="15">
        <v>3379.4221454799999</v>
      </c>
      <c r="R2531" s="15">
        <v>3384.9399005400001</v>
      </c>
      <c r="S2531" s="15">
        <v>3389.5867242099998</v>
      </c>
      <c r="T2531" s="15">
        <v>3386.7059863099998</v>
      </c>
      <c r="U2531" s="15">
        <v>3386.5884059999998</v>
      </c>
      <c r="V2531" s="15">
        <v>3383.6866644299998</v>
      </c>
      <c r="W2531" s="15">
        <v>3379.5145754999999</v>
      </c>
      <c r="X2531" s="15">
        <v>3380.3728706599995</v>
      </c>
      <c r="Y2531" s="15">
        <v>3376.3970288099999</v>
      </c>
    </row>
    <row r="2532" spans="1:25" ht="18" thickBot="1" x14ac:dyDescent="0.35">
      <c r="A2532" s="66">
        <v>16</v>
      </c>
      <c r="B2532" s="15">
        <v>3366.2706187200001</v>
      </c>
      <c r="C2532" s="15">
        <v>3364.0597146999999</v>
      </c>
      <c r="D2532" s="15">
        <v>3361.3820725999999</v>
      </c>
      <c r="E2532" s="15">
        <v>3361.4062234399998</v>
      </c>
      <c r="F2532" s="15">
        <v>3364.1788510399997</v>
      </c>
      <c r="G2532" s="15">
        <v>3362.9040352299999</v>
      </c>
      <c r="H2532" s="15">
        <v>3365.6761280499995</v>
      </c>
      <c r="I2532" s="15">
        <v>3382.6224310399998</v>
      </c>
      <c r="J2532" s="15">
        <v>3392.3069691499995</v>
      </c>
      <c r="K2532" s="15">
        <v>3403.8519717499998</v>
      </c>
      <c r="L2532" s="15">
        <v>3402.6764710199996</v>
      </c>
      <c r="M2532" s="15">
        <v>3397.3526249299998</v>
      </c>
      <c r="N2532" s="19">
        <v>3390.8140635899999</v>
      </c>
      <c r="O2532" s="15">
        <v>3382.0603157699998</v>
      </c>
      <c r="P2532" s="15">
        <v>3384.5985523099998</v>
      </c>
      <c r="Q2532" s="15">
        <v>3394.2085699399995</v>
      </c>
      <c r="R2532" s="15">
        <v>3399.9248147199996</v>
      </c>
      <c r="S2532" s="15">
        <v>3403.8198127599999</v>
      </c>
      <c r="T2532" s="15">
        <v>3402.1881760899996</v>
      </c>
      <c r="U2532" s="15">
        <v>3397.5216578499999</v>
      </c>
      <c r="V2532" s="15">
        <v>3389.3437780999998</v>
      </c>
      <c r="W2532" s="15">
        <v>3377.2496628999997</v>
      </c>
      <c r="X2532" s="15">
        <v>3371.8996056400001</v>
      </c>
      <c r="Y2532" s="15">
        <v>3371.9620155499997</v>
      </c>
    </row>
    <row r="2533" spans="1:25" ht="18" thickBot="1" x14ac:dyDescent="0.35">
      <c r="A2533" s="66">
        <v>17</v>
      </c>
      <c r="B2533" s="15">
        <v>3383.9494648899999</v>
      </c>
      <c r="C2533" s="15">
        <v>3384.2927482199998</v>
      </c>
      <c r="D2533" s="15">
        <v>3386.72218204</v>
      </c>
      <c r="E2533" s="15">
        <v>3387.3919275899998</v>
      </c>
      <c r="F2533" s="15">
        <v>3390.4221202899998</v>
      </c>
      <c r="G2533" s="15">
        <v>3392.5810290899999</v>
      </c>
      <c r="H2533" s="15">
        <v>3388.6832222599996</v>
      </c>
      <c r="I2533" s="15">
        <v>3385.2993737799998</v>
      </c>
      <c r="J2533" s="15">
        <v>3382.0877518999996</v>
      </c>
      <c r="K2533" s="15">
        <v>3382.2517593100001</v>
      </c>
      <c r="L2533" s="15">
        <v>3382.1523693199997</v>
      </c>
      <c r="M2533" s="15">
        <v>3381.6262415699998</v>
      </c>
      <c r="N2533" s="19">
        <v>3382.35608701</v>
      </c>
      <c r="O2533" s="15">
        <v>3381.5413037499998</v>
      </c>
      <c r="P2533" s="15">
        <v>3378.5173332999998</v>
      </c>
      <c r="Q2533" s="15">
        <v>3380.1564684799996</v>
      </c>
      <c r="R2533" s="15">
        <v>3380.1218875899995</v>
      </c>
      <c r="S2533" s="15">
        <v>3379.9941010100001</v>
      </c>
      <c r="T2533" s="15">
        <v>3378.5061717499998</v>
      </c>
      <c r="U2533" s="15">
        <v>3380.2292919499996</v>
      </c>
      <c r="V2533" s="15">
        <v>3377.3899634999998</v>
      </c>
      <c r="W2533" s="15">
        <v>3379.9682972699998</v>
      </c>
      <c r="X2533" s="15">
        <v>3383.4113075899995</v>
      </c>
      <c r="Y2533" s="15">
        <v>3384.2191444</v>
      </c>
    </row>
    <row r="2534" spans="1:25" ht="18" thickBot="1" x14ac:dyDescent="0.35">
      <c r="A2534" s="66">
        <v>18</v>
      </c>
      <c r="B2534" s="15">
        <v>3376.6897363499997</v>
      </c>
      <c r="C2534" s="15">
        <v>3376.8606506299998</v>
      </c>
      <c r="D2534" s="15">
        <v>3376.5631378899998</v>
      </c>
      <c r="E2534" s="15">
        <v>3376.1455158099998</v>
      </c>
      <c r="F2534" s="15">
        <v>3376.8690642399997</v>
      </c>
      <c r="G2534" s="15">
        <v>3377.5981821299997</v>
      </c>
      <c r="H2534" s="15">
        <v>3377.825433</v>
      </c>
      <c r="I2534" s="15">
        <v>3373.9518548299998</v>
      </c>
      <c r="J2534" s="15">
        <v>3372.0388215099997</v>
      </c>
      <c r="K2534" s="15">
        <v>3371.6890313799995</v>
      </c>
      <c r="L2534" s="15">
        <v>3375.5566441499996</v>
      </c>
      <c r="M2534" s="15">
        <v>3375.6820999699999</v>
      </c>
      <c r="N2534" s="19">
        <v>3375.8574678499999</v>
      </c>
      <c r="O2534" s="15">
        <v>3374.7124366299995</v>
      </c>
      <c r="P2534" s="15">
        <v>3370.7949649699995</v>
      </c>
      <c r="Q2534" s="15">
        <v>3368.5605572099998</v>
      </c>
      <c r="R2534" s="15">
        <v>3368.4202479899996</v>
      </c>
      <c r="S2534" s="15">
        <v>3370.1197680299997</v>
      </c>
      <c r="T2534" s="15">
        <v>3370.3495353199996</v>
      </c>
      <c r="U2534" s="15">
        <v>3373.1575518499999</v>
      </c>
      <c r="V2534" s="15">
        <v>3374.3277111899997</v>
      </c>
      <c r="W2534" s="15">
        <v>3378.8492560699997</v>
      </c>
      <c r="X2534" s="15">
        <v>3380.2003220500001</v>
      </c>
      <c r="Y2534" s="15">
        <v>3375.4049894199998</v>
      </c>
    </row>
    <row r="2535" spans="1:25" ht="18" thickBot="1" x14ac:dyDescent="0.35">
      <c r="A2535" s="66">
        <v>19</v>
      </c>
      <c r="B2535" s="15">
        <v>3383.4716499599999</v>
      </c>
      <c r="C2535" s="15">
        <v>3383.0169186499998</v>
      </c>
      <c r="D2535" s="15">
        <v>3383.76204822</v>
      </c>
      <c r="E2535" s="15">
        <v>3383.9179971099998</v>
      </c>
      <c r="F2535" s="15">
        <v>3383.3967214099998</v>
      </c>
      <c r="G2535" s="15">
        <v>3385.6514516399998</v>
      </c>
      <c r="H2535" s="15">
        <v>3383.2097811899998</v>
      </c>
      <c r="I2535" s="15">
        <v>3376.5681786099999</v>
      </c>
      <c r="J2535" s="15">
        <v>3374.6059384199998</v>
      </c>
      <c r="K2535" s="15">
        <v>3374.3851456499997</v>
      </c>
      <c r="L2535" s="15">
        <v>3374.4254300499997</v>
      </c>
      <c r="M2535" s="15">
        <v>3374.8297191599995</v>
      </c>
      <c r="N2535" s="19">
        <v>3374.7951717899996</v>
      </c>
      <c r="O2535" s="15">
        <v>3374.3420905499997</v>
      </c>
      <c r="P2535" s="15">
        <v>3374.5317680799999</v>
      </c>
      <c r="Q2535" s="15">
        <v>3374.0389808899999</v>
      </c>
      <c r="R2535" s="15">
        <v>3371.4177394099997</v>
      </c>
      <c r="S2535" s="15">
        <v>3371.5136693899999</v>
      </c>
      <c r="T2535" s="15">
        <v>3371.7463971500001</v>
      </c>
      <c r="U2535" s="15">
        <v>3372.6491166099995</v>
      </c>
      <c r="V2535" s="15">
        <v>3372.1263172399995</v>
      </c>
      <c r="W2535" s="15">
        <v>3377.1905607799999</v>
      </c>
      <c r="X2535" s="15">
        <v>3380.5479315799998</v>
      </c>
      <c r="Y2535" s="15">
        <v>3379.2784637899995</v>
      </c>
    </row>
    <row r="2536" spans="1:25" ht="18" thickBot="1" x14ac:dyDescent="0.35">
      <c r="A2536" s="66">
        <v>20</v>
      </c>
      <c r="B2536" s="15">
        <v>3389.5634478399998</v>
      </c>
      <c r="C2536" s="15">
        <v>3389.9417090500001</v>
      </c>
      <c r="D2536" s="15">
        <v>3390.0248002600001</v>
      </c>
      <c r="E2536" s="15">
        <v>3390.0594309799999</v>
      </c>
      <c r="F2536" s="15">
        <v>3389.26913014</v>
      </c>
      <c r="G2536" s="15">
        <v>3391.5244876899997</v>
      </c>
      <c r="H2536" s="15">
        <v>3388.7166937699999</v>
      </c>
      <c r="I2536" s="15">
        <v>3385.6546343299997</v>
      </c>
      <c r="J2536" s="15">
        <v>3384.7828645999998</v>
      </c>
      <c r="K2536" s="15">
        <v>3385.08683372</v>
      </c>
      <c r="L2536" s="15">
        <v>3384.4272494299998</v>
      </c>
      <c r="M2536" s="15">
        <v>3384.5174166699999</v>
      </c>
      <c r="N2536" s="19">
        <v>3383.1216367500001</v>
      </c>
      <c r="O2536" s="15">
        <v>3380.9574733599998</v>
      </c>
      <c r="P2536" s="15">
        <v>3378.2317190399999</v>
      </c>
      <c r="Q2536" s="15">
        <v>3376.5847738799998</v>
      </c>
      <c r="R2536" s="15">
        <v>3377.0214410999997</v>
      </c>
      <c r="S2536" s="15">
        <v>3376.9222863999998</v>
      </c>
      <c r="T2536" s="15">
        <v>3377.0191560899998</v>
      </c>
      <c r="U2536" s="15">
        <v>3378.9892336599996</v>
      </c>
      <c r="V2536" s="15">
        <v>3379.9652189199996</v>
      </c>
      <c r="W2536" s="15">
        <v>3383.0782468199995</v>
      </c>
      <c r="X2536" s="15">
        <v>3382.4853361199998</v>
      </c>
      <c r="Y2536" s="15">
        <v>3384.5216644599996</v>
      </c>
    </row>
    <row r="2537" spans="1:25" ht="18" thickBot="1" x14ac:dyDescent="0.35">
      <c r="A2537" s="66">
        <v>21</v>
      </c>
      <c r="B2537" s="15">
        <v>3388.8012556699996</v>
      </c>
      <c r="C2537" s="15">
        <v>3390.0987433599998</v>
      </c>
      <c r="D2537" s="15">
        <v>3390.2786380099997</v>
      </c>
      <c r="E2537" s="15">
        <v>3389.7989671899995</v>
      </c>
      <c r="F2537" s="15">
        <v>3389.7919420799999</v>
      </c>
      <c r="G2537" s="15">
        <v>3386.08077796</v>
      </c>
      <c r="H2537" s="15">
        <v>3385.5605383100001</v>
      </c>
      <c r="I2537" s="15">
        <v>3384.6287039399995</v>
      </c>
      <c r="J2537" s="15">
        <v>3383.8586029399999</v>
      </c>
      <c r="K2537" s="15">
        <v>3381.1414140399997</v>
      </c>
      <c r="L2537" s="15">
        <v>3382.1070711399998</v>
      </c>
      <c r="M2537" s="15">
        <v>3382.9610477799997</v>
      </c>
      <c r="N2537" s="19">
        <v>3381.0401141299999</v>
      </c>
      <c r="O2537" s="15">
        <v>3384.3835947600001</v>
      </c>
      <c r="P2537" s="15">
        <v>3378.4921223499996</v>
      </c>
      <c r="Q2537" s="15">
        <v>3374.6033764699996</v>
      </c>
      <c r="R2537" s="15">
        <v>3373.17678961</v>
      </c>
      <c r="S2537" s="15">
        <v>3373.3350305499998</v>
      </c>
      <c r="T2537" s="15">
        <v>3373.7680908399998</v>
      </c>
      <c r="U2537" s="15">
        <v>3374.7885807100001</v>
      </c>
      <c r="V2537" s="15">
        <v>3376.22678077</v>
      </c>
      <c r="W2537" s="15">
        <v>3376.96798502</v>
      </c>
      <c r="X2537" s="15">
        <v>3381.3770743299997</v>
      </c>
      <c r="Y2537" s="15">
        <v>3387.1563258699998</v>
      </c>
    </row>
    <row r="2538" spans="1:25" ht="18" thickBot="1" x14ac:dyDescent="0.35">
      <c r="A2538" s="66">
        <v>22</v>
      </c>
      <c r="B2538" s="15">
        <v>3383.8784567299999</v>
      </c>
      <c r="C2538" s="15">
        <v>3383.6942859800001</v>
      </c>
      <c r="D2538" s="15">
        <v>3383.6448551200001</v>
      </c>
      <c r="E2538" s="15">
        <v>3383.8966298699997</v>
      </c>
      <c r="F2538" s="15">
        <v>3384.1176235099997</v>
      </c>
      <c r="G2538" s="15">
        <v>3379.0293397099995</v>
      </c>
      <c r="H2538" s="15">
        <v>3379.0731250499998</v>
      </c>
      <c r="I2538" s="15">
        <v>3378.6594472199995</v>
      </c>
      <c r="J2538" s="15">
        <v>3381.8723789999995</v>
      </c>
      <c r="K2538" s="15">
        <v>3384.8137249399997</v>
      </c>
      <c r="L2538" s="15">
        <v>3384.4099709499997</v>
      </c>
      <c r="M2538" s="15">
        <v>3384.2556375599997</v>
      </c>
      <c r="N2538" s="19">
        <v>3383.7352885399996</v>
      </c>
      <c r="O2538" s="15">
        <v>3382.4426801199997</v>
      </c>
      <c r="P2538" s="15">
        <v>3378.8591828399999</v>
      </c>
      <c r="Q2538" s="15">
        <v>3375.86388334</v>
      </c>
      <c r="R2538" s="15">
        <v>3376.4662084799998</v>
      </c>
      <c r="S2538" s="15">
        <v>3378.33449845</v>
      </c>
      <c r="T2538" s="15">
        <v>3378.1163413300001</v>
      </c>
      <c r="U2538" s="15">
        <v>3378.2282936799998</v>
      </c>
      <c r="V2538" s="15">
        <v>3378.6592311599998</v>
      </c>
      <c r="W2538" s="15">
        <v>3378.3279422999999</v>
      </c>
      <c r="X2538" s="15">
        <v>3382.8301172799997</v>
      </c>
      <c r="Y2538" s="15">
        <v>3381.8088239999997</v>
      </c>
    </row>
    <row r="2539" spans="1:25" ht="18" thickBot="1" x14ac:dyDescent="0.35">
      <c r="A2539" s="66">
        <v>23</v>
      </c>
      <c r="B2539" s="15">
        <v>3386.0096528999998</v>
      </c>
      <c r="C2539" s="15">
        <v>3385.2106215099998</v>
      </c>
      <c r="D2539" s="15">
        <v>3385.1914453499999</v>
      </c>
      <c r="E2539" s="15">
        <v>3385.2404416899999</v>
      </c>
      <c r="F2539" s="15">
        <v>3385.53815407</v>
      </c>
      <c r="G2539" s="15">
        <v>3380.8643886399996</v>
      </c>
      <c r="H2539" s="15">
        <v>3378.7157337399999</v>
      </c>
      <c r="I2539" s="15">
        <v>3380.3457056299999</v>
      </c>
      <c r="J2539" s="15">
        <v>3380.5133554799995</v>
      </c>
      <c r="K2539" s="15">
        <v>3380.0913252599998</v>
      </c>
      <c r="L2539" s="15">
        <v>3379.7655463399997</v>
      </c>
      <c r="M2539" s="15">
        <v>3380.2520832699997</v>
      </c>
      <c r="N2539" s="19">
        <v>3380.2490899499999</v>
      </c>
      <c r="O2539" s="15">
        <v>3378.9473735699999</v>
      </c>
      <c r="P2539" s="15">
        <v>3376.4011418999999</v>
      </c>
      <c r="Q2539" s="15">
        <v>3375.7113559299996</v>
      </c>
      <c r="R2539" s="15">
        <v>3375.6540433499995</v>
      </c>
      <c r="S2539" s="15">
        <v>3375.5191382899998</v>
      </c>
      <c r="T2539" s="15">
        <v>3377.7869937099995</v>
      </c>
      <c r="U2539" s="15">
        <v>3378.5610631399995</v>
      </c>
      <c r="V2539" s="15">
        <v>3379.2108916799998</v>
      </c>
      <c r="W2539" s="15">
        <v>3380.0644163999996</v>
      </c>
      <c r="X2539" s="15">
        <v>3380.28285168</v>
      </c>
      <c r="Y2539" s="15">
        <v>3382.55096495</v>
      </c>
    </row>
    <row r="2540" spans="1:25" ht="18" thickBot="1" x14ac:dyDescent="0.35">
      <c r="A2540" s="66">
        <v>24</v>
      </c>
      <c r="B2540" s="15">
        <v>3384.9210316199997</v>
      </c>
      <c r="C2540" s="15">
        <v>3384.742698</v>
      </c>
      <c r="D2540" s="15">
        <v>3384.9149310799999</v>
      </c>
      <c r="E2540" s="15">
        <v>3384.84937919</v>
      </c>
      <c r="F2540" s="15">
        <v>3384.9439777600001</v>
      </c>
      <c r="G2540" s="15">
        <v>3388.9132408299997</v>
      </c>
      <c r="H2540" s="15">
        <v>3385.9919686399999</v>
      </c>
      <c r="I2540" s="15">
        <v>3385.3040719800001</v>
      </c>
      <c r="J2540" s="15">
        <v>3388.9380984099998</v>
      </c>
      <c r="K2540" s="15">
        <v>3390.6729794699995</v>
      </c>
      <c r="L2540" s="15">
        <v>3391.8983969499996</v>
      </c>
      <c r="M2540" s="15">
        <v>3391.7143753199998</v>
      </c>
      <c r="N2540" s="19">
        <v>3390.7287927899997</v>
      </c>
      <c r="O2540" s="15">
        <v>3390.5882898499995</v>
      </c>
      <c r="P2540" s="15">
        <v>3387.2201568599999</v>
      </c>
      <c r="Q2540" s="15">
        <v>3385.8981500099999</v>
      </c>
      <c r="R2540" s="15">
        <v>3384.6904528199998</v>
      </c>
      <c r="S2540" s="15">
        <v>3384.8983482999997</v>
      </c>
      <c r="T2540" s="15">
        <v>3385.0387494500001</v>
      </c>
      <c r="U2540" s="15">
        <v>3387.6242644599997</v>
      </c>
      <c r="V2540" s="15">
        <v>3387.0052457900001</v>
      </c>
      <c r="W2540" s="15">
        <v>3386.3447399099996</v>
      </c>
      <c r="X2540" s="15">
        <v>3386.2822889199997</v>
      </c>
      <c r="Y2540" s="15">
        <v>3389.09416986</v>
      </c>
    </row>
    <row r="2541" spans="1:25" ht="18" thickBot="1" x14ac:dyDescent="0.35">
      <c r="A2541" s="66">
        <v>25</v>
      </c>
      <c r="B2541" s="15">
        <v>3392.2570648699998</v>
      </c>
      <c r="C2541" s="15">
        <v>3392.5769640299995</v>
      </c>
      <c r="D2541" s="15">
        <v>3392.37494797</v>
      </c>
      <c r="E2541" s="15">
        <v>3392.1202246499997</v>
      </c>
      <c r="F2541" s="15">
        <v>3391.8914777099999</v>
      </c>
      <c r="G2541" s="15">
        <v>3389.6967935100001</v>
      </c>
      <c r="H2541" s="15">
        <v>3386.3342095600001</v>
      </c>
      <c r="I2541" s="15">
        <v>3388.5639605999995</v>
      </c>
      <c r="J2541" s="15">
        <v>3389.0009598299998</v>
      </c>
      <c r="K2541" s="15">
        <v>3388.9687584599997</v>
      </c>
      <c r="L2541" s="15">
        <v>3388.9531120699999</v>
      </c>
      <c r="M2541" s="15">
        <v>3388.9794378699999</v>
      </c>
      <c r="N2541" s="19">
        <v>3389.04549675</v>
      </c>
      <c r="O2541" s="15">
        <v>3388.5015618699999</v>
      </c>
      <c r="P2541" s="15">
        <v>3386.8444763199996</v>
      </c>
      <c r="Q2541" s="15">
        <v>3386.4658840899997</v>
      </c>
      <c r="R2541" s="15">
        <v>3385.1431800699997</v>
      </c>
      <c r="S2541" s="15">
        <v>3384.3992883499996</v>
      </c>
      <c r="T2541" s="15">
        <v>3384.74235486</v>
      </c>
      <c r="U2541" s="15">
        <v>3387.2714923499998</v>
      </c>
      <c r="V2541" s="15">
        <v>3388.5253556299995</v>
      </c>
      <c r="W2541" s="15">
        <v>3389.7879518099999</v>
      </c>
      <c r="X2541" s="15">
        <v>3386.8334508799999</v>
      </c>
      <c r="Y2541" s="15">
        <v>3388.9852844699999</v>
      </c>
    </row>
    <row r="2542" spans="1:25" ht="18" thickBot="1" x14ac:dyDescent="0.35">
      <c r="A2542" s="66">
        <v>26</v>
      </c>
      <c r="B2542" s="15">
        <v>3392.1437726899999</v>
      </c>
      <c r="C2542" s="15">
        <v>3392.0657588099998</v>
      </c>
      <c r="D2542" s="15">
        <v>3392.1947278799998</v>
      </c>
      <c r="E2542" s="15">
        <v>3391.9862818900001</v>
      </c>
      <c r="F2542" s="15">
        <v>3391.7518384199998</v>
      </c>
      <c r="G2542" s="15">
        <v>3389.0292893999995</v>
      </c>
      <c r="H2542" s="15">
        <v>3387.0947279699999</v>
      </c>
      <c r="I2542" s="15">
        <v>3391.3893532299999</v>
      </c>
      <c r="J2542" s="15">
        <v>3390.2010597999997</v>
      </c>
      <c r="K2542" s="15">
        <v>3389.94953248</v>
      </c>
      <c r="L2542" s="15">
        <v>3391.2459359499999</v>
      </c>
      <c r="M2542" s="15">
        <v>3391.6693354700001</v>
      </c>
      <c r="N2542" s="19">
        <v>3391.9150791100001</v>
      </c>
      <c r="O2542" s="15">
        <v>3389.2645915899998</v>
      </c>
      <c r="P2542" s="15">
        <v>3386.2786166199999</v>
      </c>
      <c r="Q2542" s="15">
        <v>3386.4894293399998</v>
      </c>
      <c r="R2542" s="15">
        <v>3386.7457459099996</v>
      </c>
      <c r="S2542" s="15">
        <v>3387.0460681099999</v>
      </c>
      <c r="T2542" s="15">
        <v>3387.8843315599997</v>
      </c>
      <c r="U2542" s="15">
        <v>3390.5000394399995</v>
      </c>
      <c r="V2542" s="15">
        <v>3389.3740498500001</v>
      </c>
      <c r="W2542" s="15">
        <v>3388.8899523800001</v>
      </c>
      <c r="X2542" s="15">
        <v>3381.16551497</v>
      </c>
      <c r="Y2542" s="15">
        <v>3380.4802740799996</v>
      </c>
    </row>
    <row r="2543" spans="1:25" ht="18" thickBot="1" x14ac:dyDescent="0.35">
      <c r="A2543" s="66">
        <v>27</v>
      </c>
      <c r="B2543" s="15">
        <v>3386.6706294199998</v>
      </c>
      <c r="C2543" s="15">
        <v>3386.6106125899996</v>
      </c>
      <c r="D2543" s="15">
        <v>3386.5618795399996</v>
      </c>
      <c r="E2543" s="15">
        <v>3386.3004149600001</v>
      </c>
      <c r="F2543" s="15">
        <v>3385.6224390199995</v>
      </c>
      <c r="G2543" s="15">
        <v>3386.6372256300001</v>
      </c>
      <c r="H2543" s="15">
        <v>3384.0099301</v>
      </c>
      <c r="I2543" s="15">
        <v>3387.7996953299998</v>
      </c>
      <c r="J2543" s="15">
        <v>3386.2870641199997</v>
      </c>
      <c r="K2543" s="15">
        <v>3386.54486774</v>
      </c>
      <c r="L2543" s="15">
        <v>3386.9102064899998</v>
      </c>
      <c r="M2543" s="15">
        <v>3387.7271729199997</v>
      </c>
      <c r="N2543" s="19">
        <v>3387.8189677999999</v>
      </c>
      <c r="O2543" s="15">
        <v>3385.6779866500001</v>
      </c>
      <c r="P2543" s="15">
        <v>3382.8727607399996</v>
      </c>
      <c r="Q2543" s="15">
        <v>3380.9835964599997</v>
      </c>
      <c r="R2543" s="15">
        <v>3379.0559919199995</v>
      </c>
      <c r="S2543" s="15">
        <v>3380.5206607299997</v>
      </c>
      <c r="T2543" s="15">
        <v>3381.5585376899999</v>
      </c>
      <c r="U2543" s="15">
        <v>3382.4803280599999</v>
      </c>
      <c r="V2543" s="15">
        <v>3383.5586256199995</v>
      </c>
      <c r="W2543" s="15">
        <v>3385.28598023</v>
      </c>
      <c r="X2543" s="15">
        <v>3381.5001090400001</v>
      </c>
      <c r="Y2543" s="15">
        <v>3383.9316381299996</v>
      </c>
    </row>
    <row r="2544" spans="1:25" ht="18" thickBot="1" x14ac:dyDescent="0.35">
      <c r="A2544" s="66">
        <v>28</v>
      </c>
      <c r="B2544" s="15">
        <v>3386.6009323399999</v>
      </c>
      <c r="C2544" s="15">
        <v>3386.2663113099998</v>
      </c>
      <c r="D2544" s="15">
        <v>3386.1909466199995</v>
      </c>
      <c r="E2544" s="15">
        <v>3386.4644271399998</v>
      </c>
      <c r="F2544" s="15">
        <v>3386.6786696700001</v>
      </c>
      <c r="G2544" s="15">
        <v>3385.8388336299995</v>
      </c>
      <c r="H2544" s="15">
        <v>3383.1394040299997</v>
      </c>
      <c r="I2544" s="15">
        <v>3387.7666070699997</v>
      </c>
      <c r="J2544" s="15">
        <v>3387.9386426399997</v>
      </c>
      <c r="K2544" s="15">
        <v>3388.12573978</v>
      </c>
      <c r="L2544" s="15">
        <v>3387.6269116200001</v>
      </c>
      <c r="M2544" s="15">
        <v>3387.1133401699999</v>
      </c>
      <c r="N2544" s="19">
        <v>3386.6372198599997</v>
      </c>
      <c r="O2544" s="15">
        <v>3384.5910288599998</v>
      </c>
      <c r="P2544" s="15">
        <v>3382.1963306999996</v>
      </c>
      <c r="Q2544" s="15">
        <v>3380.0735996499998</v>
      </c>
      <c r="R2544" s="15">
        <v>3380.0443551799999</v>
      </c>
      <c r="S2544" s="15">
        <v>3380.5602363999997</v>
      </c>
      <c r="T2544" s="15">
        <v>3382.0085864499997</v>
      </c>
      <c r="U2544" s="15">
        <v>3383.9403491799999</v>
      </c>
      <c r="V2544" s="15">
        <v>3385.2671065499999</v>
      </c>
      <c r="W2544" s="15">
        <v>3385.9580423399998</v>
      </c>
      <c r="X2544" s="15">
        <v>3381.4349037900001</v>
      </c>
      <c r="Y2544" s="15">
        <v>3383.0675683299996</v>
      </c>
    </row>
    <row r="2545" spans="1:25" ht="18" thickBot="1" x14ac:dyDescent="0.35">
      <c r="A2545" s="66">
        <v>29</v>
      </c>
      <c r="B2545" s="15">
        <v>3386.09088453</v>
      </c>
      <c r="C2545" s="15">
        <v>3386.5905402299995</v>
      </c>
      <c r="D2545" s="15">
        <v>3385.9578128599996</v>
      </c>
      <c r="E2545" s="15">
        <v>3385.59654142</v>
      </c>
      <c r="F2545" s="15">
        <v>3389.0624900899998</v>
      </c>
      <c r="G2545" s="15">
        <v>3390.5214309899998</v>
      </c>
      <c r="H2545" s="15">
        <v>3387.9913743799998</v>
      </c>
      <c r="I2545" s="15">
        <v>3392.1861118699999</v>
      </c>
      <c r="J2545" s="15">
        <v>3391.3916347199997</v>
      </c>
      <c r="K2545" s="15">
        <v>3392.5632870199997</v>
      </c>
      <c r="L2545" s="15">
        <v>3392.59713139</v>
      </c>
      <c r="M2545" s="15">
        <v>3393.5567164699996</v>
      </c>
      <c r="N2545" s="19">
        <v>3393.8556481199998</v>
      </c>
      <c r="O2545" s="15">
        <v>3391.1655928</v>
      </c>
      <c r="P2545" s="15">
        <v>3389.4667606699995</v>
      </c>
      <c r="Q2545" s="15">
        <v>3387.8493748799997</v>
      </c>
      <c r="R2545" s="15">
        <v>3386.5996779899997</v>
      </c>
      <c r="S2545" s="15">
        <v>3386.0696725199996</v>
      </c>
      <c r="T2545" s="15">
        <v>3385.4861551899999</v>
      </c>
      <c r="U2545" s="15">
        <v>3385.0032664599998</v>
      </c>
      <c r="V2545" s="15">
        <v>3385.8857822199998</v>
      </c>
      <c r="W2545" s="15">
        <v>3387.0035884899999</v>
      </c>
      <c r="X2545" s="15">
        <v>3384.6308189000001</v>
      </c>
      <c r="Y2545" s="15">
        <v>3382.5350245299996</v>
      </c>
    </row>
    <row r="2546" spans="1:25" ht="18" thickBot="1" x14ac:dyDescent="0.35">
      <c r="A2546" s="66">
        <v>30</v>
      </c>
      <c r="B2546" s="15">
        <v>3385.5364651800001</v>
      </c>
      <c r="C2546" s="15">
        <v>3385.5714269199998</v>
      </c>
      <c r="D2546" s="15">
        <v>3385.7275068199997</v>
      </c>
      <c r="E2546" s="15">
        <v>3385.9040025300001</v>
      </c>
      <c r="F2546" s="15">
        <v>3388.8836986899996</v>
      </c>
      <c r="G2546" s="15">
        <v>3390.6289766299997</v>
      </c>
      <c r="H2546" s="15">
        <v>3388.0675453899999</v>
      </c>
      <c r="I2546" s="15">
        <v>3392.0716202599997</v>
      </c>
      <c r="J2546" s="15">
        <v>3390.6271914899999</v>
      </c>
      <c r="K2546" s="15">
        <v>3390.9508412599998</v>
      </c>
      <c r="L2546" s="15">
        <v>3392.4009664299997</v>
      </c>
      <c r="M2546" s="15">
        <v>3391.9662248099999</v>
      </c>
      <c r="N2546" s="19">
        <v>3392.0543468400001</v>
      </c>
      <c r="O2546" s="15">
        <v>3391.9313422699997</v>
      </c>
      <c r="P2546" s="15">
        <v>3387.0802320699995</v>
      </c>
      <c r="Q2546" s="15">
        <v>3386.4667982999999</v>
      </c>
      <c r="R2546" s="15">
        <v>3387.4670070399998</v>
      </c>
      <c r="S2546" s="15">
        <v>3387.0947178999995</v>
      </c>
      <c r="T2546" s="15">
        <v>3388.5329977699998</v>
      </c>
      <c r="U2546" s="15">
        <v>3386.9989829699998</v>
      </c>
      <c r="V2546" s="15">
        <v>3386.5876998799995</v>
      </c>
      <c r="W2546" s="15">
        <v>3388.4682266999998</v>
      </c>
      <c r="X2546" s="15">
        <v>3385.0451300999998</v>
      </c>
      <c r="Y2546" s="15">
        <v>3383.3519153399998</v>
      </c>
    </row>
    <row r="2547" spans="1:25" ht="18" thickBot="1" x14ac:dyDescent="0.35">
      <c r="A2547" s="66">
        <v>31</v>
      </c>
      <c r="B2547" s="15">
        <v>3384.1188915099997</v>
      </c>
      <c r="C2547" s="15">
        <v>3384.3988887899995</v>
      </c>
      <c r="D2547" s="15">
        <v>3385.2675331699998</v>
      </c>
      <c r="E2547" s="15">
        <v>3384.9396619899999</v>
      </c>
      <c r="F2547" s="15">
        <v>3386.4582996700001</v>
      </c>
      <c r="G2547" s="15">
        <v>3387.8354729100001</v>
      </c>
      <c r="H2547" s="15">
        <v>3384.5700901199998</v>
      </c>
      <c r="I2547" s="15">
        <v>3386.7429947199998</v>
      </c>
      <c r="J2547" s="15">
        <v>3389.1215615599995</v>
      </c>
      <c r="K2547" s="15">
        <v>3390.0272925700001</v>
      </c>
      <c r="L2547" s="15">
        <v>3389.5592002799995</v>
      </c>
      <c r="M2547" s="15">
        <v>3389.64058148</v>
      </c>
      <c r="N2547" s="19">
        <v>3389.9237033099998</v>
      </c>
      <c r="O2547" s="15">
        <v>3389.5072174199995</v>
      </c>
      <c r="P2547" s="15">
        <v>3387.78298025</v>
      </c>
      <c r="Q2547" s="15">
        <v>3388.5438053399998</v>
      </c>
      <c r="R2547" s="15">
        <v>3388.7679593499997</v>
      </c>
      <c r="S2547" s="15">
        <v>3389.4618199699999</v>
      </c>
      <c r="T2547" s="15">
        <v>3389.1633633499996</v>
      </c>
      <c r="U2547" s="15">
        <v>3387.34771679</v>
      </c>
      <c r="V2547" s="15">
        <v>3386.6137018199997</v>
      </c>
      <c r="W2547" s="15">
        <v>3382.2229396099997</v>
      </c>
      <c r="X2547" s="15">
        <v>3379.6357046399999</v>
      </c>
      <c r="Y2547" s="15">
        <v>3381.2927649799999</v>
      </c>
    </row>
    <row r="2548" spans="1:25" ht="18" thickBot="1" x14ac:dyDescent="0.35"/>
    <row r="2549" spans="1:25" ht="18" thickBot="1" x14ac:dyDescent="0.35">
      <c r="A2549" s="99" t="s">
        <v>0</v>
      </c>
      <c r="B2549" s="101" t="s">
        <v>66</v>
      </c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  <c r="W2549" s="102"/>
      <c r="X2549" s="102"/>
      <c r="Y2549" s="103"/>
    </row>
    <row r="2550" spans="1:25" ht="33.75" thickBot="1" x14ac:dyDescent="0.35">
      <c r="A2550" s="100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4201.1418254599994</v>
      </c>
      <c r="C2551" s="15">
        <v>4201.4655220999994</v>
      </c>
      <c r="D2551" s="15">
        <v>4201.32429469</v>
      </c>
      <c r="E2551" s="15">
        <v>4201.3233814499999</v>
      </c>
      <c r="F2551" s="15">
        <v>4202.8532225199997</v>
      </c>
      <c r="G2551" s="15">
        <v>4204.14254368</v>
      </c>
      <c r="H2551" s="15">
        <v>4202.74525326</v>
      </c>
      <c r="I2551" s="15">
        <v>4204.4996909799993</v>
      </c>
      <c r="J2551" s="15">
        <v>4203.8683680100003</v>
      </c>
      <c r="K2551" s="15">
        <v>4203.6318833799996</v>
      </c>
      <c r="L2551" s="15">
        <v>4202.5870363699996</v>
      </c>
      <c r="M2551" s="15">
        <v>4202.4688715399998</v>
      </c>
      <c r="N2551" s="17">
        <v>4202.4643067300003</v>
      </c>
      <c r="O2551" s="18">
        <v>4201.2738458000003</v>
      </c>
      <c r="P2551" s="18">
        <v>4198.6895028700001</v>
      </c>
      <c r="Q2551" s="18">
        <v>4202.8847234599998</v>
      </c>
      <c r="R2551" s="18">
        <v>4200.6440832999997</v>
      </c>
      <c r="S2551" s="18">
        <v>4200.6142615999997</v>
      </c>
      <c r="T2551" s="18">
        <v>4200.2596751700003</v>
      </c>
      <c r="U2551" s="18">
        <v>4200.4988392699997</v>
      </c>
      <c r="V2551" s="18">
        <v>4203.3248591199999</v>
      </c>
      <c r="W2551" s="18">
        <v>4204.5614192499997</v>
      </c>
      <c r="X2551" s="18">
        <v>4206.0195219099996</v>
      </c>
      <c r="Y2551" s="18">
        <v>4207.4966492499998</v>
      </c>
    </row>
    <row r="2552" spans="1:25" ht="18" thickBot="1" x14ac:dyDescent="0.35">
      <c r="A2552" s="66">
        <v>2</v>
      </c>
      <c r="B2552" s="15">
        <v>4203.9803688499996</v>
      </c>
      <c r="C2552" s="15">
        <v>4204.2993127</v>
      </c>
      <c r="D2552" s="15">
        <v>4205.4570695699995</v>
      </c>
      <c r="E2552" s="15">
        <v>4204.2748984899999</v>
      </c>
      <c r="F2552" s="15">
        <v>4204.0399083800003</v>
      </c>
      <c r="G2552" s="15">
        <v>4204.4234178099996</v>
      </c>
      <c r="H2552" s="15">
        <v>4204.4691253700003</v>
      </c>
      <c r="I2552" s="15">
        <v>4205.0035612900001</v>
      </c>
      <c r="J2552" s="15">
        <v>4202.8576796199995</v>
      </c>
      <c r="K2552" s="15">
        <v>4200.3001729199996</v>
      </c>
      <c r="L2552" s="15">
        <v>4198.4210274500001</v>
      </c>
      <c r="M2552" s="15">
        <v>4198.4839873299998</v>
      </c>
      <c r="N2552" s="19">
        <v>4197.3528284999993</v>
      </c>
      <c r="O2552" s="15">
        <v>4195.4280318499996</v>
      </c>
      <c r="P2552" s="15">
        <v>4194.5809018999998</v>
      </c>
      <c r="Q2552" s="15">
        <v>4198.9372670299999</v>
      </c>
      <c r="R2552" s="15">
        <v>4199.2100063600001</v>
      </c>
      <c r="S2552" s="15">
        <v>4199.8385585199994</v>
      </c>
      <c r="T2552" s="15">
        <v>4197.6229158299993</v>
      </c>
      <c r="U2552" s="15">
        <v>4197.7892046799998</v>
      </c>
      <c r="V2552" s="15">
        <v>4200.63524229</v>
      </c>
      <c r="W2552" s="15">
        <v>4198.4567371100002</v>
      </c>
      <c r="X2552" s="15">
        <v>4200.3648181400004</v>
      </c>
      <c r="Y2552" s="15">
        <v>4199.3777338999998</v>
      </c>
    </row>
    <row r="2553" spans="1:25" ht="18" thickBot="1" x14ac:dyDescent="0.35">
      <c r="A2553" s="66">
        <v>3</v>
      </c>
      <c r="B2553" s="15">
        <v>4204.9259900999996</v>
      </c>
      <c r="C2553" s="15">
        <v>4204.4909550599996</v>
      </c>
      <c r="D2553" s="15">
        <v>4202.4308611699998</v>
      </c>
      <c r="E2553" s="15">
        <v>4202.3578740100002</v>
      </c>
      <c r="F2553" s="15">
        <v>4202.1020142399993</v>
      </c>
      <c r="G2553" s="15">
        <v>4204.97805496</v>
      </c>
      <c r="H2553" s="15">
        <v>4203.9554994699993</v>
      </c>
      <c r="I2553" s="15">
        <v>4202.52550144</v>
      </c>
      <c r="J2553" s="15">
        <v>4201.1800849499996</v>
      </c>
      <c r="K2553" s="15">
        <v>4201.2925389599995</v>
      </c>
      <c r="L2553" s="15">
        <v>4202.94914178</v>
      </c>
      <c r="M2553" s="15">
        <v>4205.3340838200002</v>
      </c>
      <c r="N2553" s="19">
        <v>4204.3055550299996</v>
      </c>
      <c r="O2553" s="15">
        <v>4202.3849186899997</v>
      </c>
      <c r="P2553" s="15">
        <v>4203.1743108800001</v>
      </c>
      <c r="Q2553" s="15">
        <v>4206.2988802599994</v>
      </c>
      <c r="R2553" s="15">
        <v>4205.9338643000001</v>
      </c>
      <c r="S2553" s="15">
        <v>4206.4347391399997</v>
      </c>
      <c r="T2553" s="15">
        <v>4206.9479107999996</v>
      </c>
      <c r="U2553" s="15">
        <v>4208.3001369699996</v>
      </c>
      <c r="V2553" s="15">
        <v>4208.1738887399997</v>
      </c>
      <c r="W2553" s="15">
        <v>4211.0601054399995</v>
      </c>
      <c r="X2553" s="15">
        <v>4202.6377928599995</v>
      </c>
      <c r="Y2553" s="15">
        <v>4202.09199472</v>
      </c>
    </row>
    <row r="2554" spans="1:25" ht="18" thickBot="1" x14ac:dyDescent="0.35">
      <c r="A2554" s="66">
        <v>4</v>
      </c>
      <c r="B2554" s="15">
        <v>4207.84303869</v>
      </c>
      <c r="C2554" s="15">
        <v>4207.4322376399996</v>
      </c>
      <c r="D2554" s="15">
        <v>4207.5942491999995</v>
      </c>
      <c r="E2554" s="15">
        <v>4207.7833829399997</v>
      </c>
      <c r="F2554" s="15">
        <v>4207.8198426099998</v>
      </c>
      <c r="G2554" s="15">
        <v>4208.2180813599998</v>
      </c>
      <c r="H2554" s="15">
        <v>4211.1612663999995</v>
      </c>
      <c r="I2554" s="15">
        <v>4214.1114570199998</v>
      </c>
      <c r="J2554" s="15">
        <v>4212.8350721400002</v>
      </c>
      <c r="K2554" s="15">
        <v>4213.1340668599996</v>
      </c>
      <c r="L2554" s="15">
        <v>4212.2842541699993</v>
      </c>
      <c r="M2554" s="15">
        <v>4212.6222965199995</v>
      </c>
      <c r="N2554" s="19">
        <v>4210.6613173899996</v>
      </c>
      <c r="O2554" s="15">
        <v>4206.18981463</v>
      </c>
      <c r="P2554" s="15">
        <v>4203.6772111399996</v>
      </c>
      <c r="Q2554" s="15">
        <v>4202.8244074199993</v>
      </c>
      <c r="R2554" s="15">
        <v>4201.9615797400002</v>
      </c>
      <c r="S2554" s="15">
        <v>4202.0588347399998</v>
      </c>
      <c r="T2554" s="15">
        <v>4202.88905385</v>
      </c>
      <c r="U2554" s="15">
        <v>4203.35800801</v>
      </c>
      <c r="V2554" s="15">
        <v>4203.7071302200002</v>
      </c>
      <c r="W2554" s="15">
        <v>4205.9381215499998</v>
      </c>
      <c r="X2554" s="15">
        <v>4208.2133582899996</v>
      </c>
      <c r="Y2554" s="15">
        <v>4208.3813104799992</v>
      </c>
    </row>
    <row r="2555" spans="1:25" ht="18" thickBot="1" x14ac:dyDescent="0.35">
      <c r="A2555" s="66">
        <v>5</v>
      </c>
      <c r="B2555" s="15">
        <v>4212.0279180899997</v>
      </c>
      <c r="C2555" s="15">
        <v>4211.8556109799993</v>
      </c>
      <c r="D2555" s="15">
        <v>4211.5591728700001</v>
      </c>
      <c r="E2555" s="15">
        <v>4211.4878910199996</v>
      </c>
      <c r="F2555" s="15">
        <v>4211.0117986400001</v>
      </c>
      <c r="G2555" s="15">
        <v>4211.76371578</v>
      </c>
      <c r="H2555" s="15">
        <v>4214.2899316799994</v>
      </c>
      <c r="I2555" s="15">
        <v>4219.2277605099998</v>
      </c>
      <c r="J2555" s="15">
        <v>4218.6650101199994</v>
      </c>
      <c r="K2555" s="15">
        <v>4216.3219261100003</v>
      </c>
      <c r="L2555" s="15">
        <v>4215.8080091800002</v>
      </c>
      <c r="M2555" s="15">
        <v>4214.1825360799994</v>
      </c>
      <c r="N2555" s="19">
        <v>4212.8168918299998</v>
      </c>
      <c r="O2555" s="15">
        <v>4206.4793779599995</v>
      </c>
      <c r="P2555" s="15">
        <v>4203.6489599099996</v>
      </c>
      <c r="Q2555" s="15">
        <v>4201.9356801899994</v>
      </c>
      <c r="R2555" s="15">
        <v>4198.1054375699996</v>
      </c>
      <c r="S2555" s="15">
        <v>4198.1291789199995</v>
      </c>
      <c r="T2555" s="15">
        <v>4199.2455532000004</v>
      </c>
      <c r="U2555" s="15">
        <v>4200.4836234100003</v>
      </c>
      <c r="V2555" s="15">
        <v>4202.2792976700002</v>
      </c>
      <c r="W2555" s="15">
        <v>4204.6600364400001</v>
      </c>
      <c r="X2555" s="15">
        <v>4208.1956885299996</v>
      </c>
      <c r="Y2555" s="15">
        <v>4209.2256698599995</v>
      </c>
    </row>
    <row r="2556" spans="1:25" ht="18" thickBot="1" x14ac:dyDescent="0.35">
      <c r="A2556" s="66">
        <v>6</v>
      </c>
      <c r="B2556" s="15">
        <v>4212.4954000799999</v>
      </c>
      <c r="C2556" s="15">
        <v>4213.3205980799994</v>
      </c>
      <c r="D2556" s="15">
        <v>4213.3004173899999</v>
      </c>
      <c r="E2556" s="15">
        <v>4212.7410437099998</v>
      </c>
      <c r="F2556" s="15">
        <v>4212.43259846</v>
      </c>
      <c r="G2556" s="15">
        <v>4214.0674351500002</v>
      </c>
      <c r="H2556" s="15">
        <v>4212.6553057199999</v>
      </c>
      <c r="I2556" s="15">
        <v>4214.5106048299995</v>
      </c>
      <c r="J2556" s="15">
        <v>4213.0206677400001</v>
      </c>
      <c r="K2556" s="15">
        <v>4209.9289707899998</v>
      </c>
      <c r="L2556" s="15">
        <v>4208.7855918200003</v>
      </c>
      <c r="M2556" s="15">
        <v>4212.35817873</v>
      </c>
      <c r="N2556" s="19">
        <v>4209.7765346199994</v>
      </c>
      <c r="O2556" s="15">
        <v>4205.5915840999996</v>
      </c>
      <c r="P2556" s="15">
        <v>4202.9050648100001</v>
      </c>
      <c r="Q2556" s="15">
        <v>4200.25975199</v>
      </c>
      <c r="R2556" s="15">
        <v>4198.2545465399999</v>
      </c>
      <c r="S2556" s="15">
        <v>4197.6766899499999</v>
      </c>
      <c r="T2556" s="15">
        <v>4199.1795083199995</v>
      </c>
      <c r="U2556" s="15">
        <v>4200.63748734</v>
      </c>
      <c r="V2556" s="15">
        <v>4200.4743741100001</v>
      </c>
      <c r="W2556" s="15">
        <v>4203.2132444599993</v>
      </c>
      <c r="X2556" s="15">
        <v>4207.4777415799999</v>
      </c>
      <c r="Y2556" s="15">
        <v>4209.3140149600003</v>
      </c>
    </row>
    <row r="2557" spans="1:25" ht="18" thickBot="1" x14ac:dyDescent="0.35">
      <c r="A2557" s="66">
        <v>7</v>
      </c>
      <c r="B2557" s="15">
        <v>4202.9145711299998</v>
      </c>
      <c r="C2557" s="15">
        <v>4202.7733242199993</v>
      </c>
      <c r="D2557" s="15">
        <v>4202.4640252899999</v>
      </c>
      <c r="E2557" s="15">
        <v>4202.1541350999996</v>
      </c>
      <c r="F2557" s="15">
        <v>4202.3908631799995</v>
      </c>
      <c r="G2557" s="15">
        <v>4201.4314036799997</v>
      </c>
      <c r="H2557" s="15">
        <v>4199.9884131099998</v>
      </c>
      <c r="I2557" s="15">
        <v>4203.0856577300001</v>
      </c>
      <c r="J2557" s="15">
        <v>4201.0818746599998</v>
      </c>
      <c r="K2557" s="15">
        <v>4200.4195981399998</v>
      </c>
      <c r="L2557" s="15">
        <v>4198.1075374800002</v>
      </c>
      <c r="M2557" s="15">
        <v>4196.9812031000001</v>
      </c>
      <c r="N2557" s="19">
        <v>4196.2024001099999</v>
      </c>
      <c r="O2557" s="15">
        <v>4195.39114986</v>
      </c>
      <c r="P2557" s="15">
        <v>4190.23333379</v>
      </c>
      <c r="Q2557" s="15">
        <v>4188.1775909499993</v>
      </c>
      <c r="R2557" s="15">
        <v>4185.69827523</v>
      </c>
      <c r="S2557" s="15">
        <v>4186.5833543299996</v>
      </c>
      <c r="T2557" s="15">
        <v>4188.30306698</v>
      </c>
      <c r="U2557" s="15">
        <v>4190.3669104299997</v>
      </c>
      <c r="V2557" s="15">
        <v>4192.2159342699997</v>
      </c>
      <c r="W2557" s="15">
        <v>4195.0687718999998</v>
      </c>
      <c r="X2557" s="15">
        <v>4199.4061143599993</v>
      </c>
      <c r="Y2557" s="15">
        <v>4199.7296252799997</v>
      </c>
    </row>
    <row r="2558" spans="1:25" ht="18" thickBot="1" x14ac:dyDescent="0.35">
      <c r="A2558" s="66">
        <v>8</v>
      </c>
      <c r="B2558" s="15">
        <v>4206.2216460099999</v>
      </c>
      <c r="C2558" s="15">
        <v>4208.38245818</v>
      </c>
      <c r="D2558" s="15">
        <v>4208.1413183599998</v>
      </c>
      <c r="E2558" s="15">
        <v>4208.1218239399996</v>
      </c>
      <c r="F2558" s="15">
        <v>4207.6758281399998</v>
      </c>
      <c r="G2558" s="15">
        <v>4206.3593547499995</v>
      </c>
      <c r="H2558" s="15">
        <v>4205.9774016499996</v>
      </c>
      <c r="I2558" s="15">
        <v>4210.8255895699995</v>
      </c>
      <c r="J2558" s="15">
        <v>4208.7236149800001</v>
      </c>
      <c r="K2558" s="15">
        <v>4205.4211677900003</v>
      </c>
      <c r="L2558" s="15">
        <v>4203.0620180400001</v>
      </c>
      <c r="M2558" s="15">
        <v>4202.1862964900001</v>
      </c>
      <c r="N2558" s="19">
        <v>4203.2523582599997</v>
      </c>
      <c r="O2558" s="15">
        <v>4202.0395008899995</v>
      </c>
      <c r="P2558" s="15">
        <v>4200.3944737599995</v>
      </c>
      <c r="Q2558" s="15">
        <v>4200.5416125900001</v>
      </c>
      <c r="R2558" s="15">
        <v>4199.2655032299999</v>
      </c>
      <c r="S2558" s="15">
        <v>4199.2620635699996</v>
      </c>
      <c r="T2558" s="15">
        <v>4200.8678092099999</v>
      </c>
      <c r="U2558" s="15">
        <v>4196.3860537800001</v>
      </c>
      <c r="V2558" s="15">
        <v>4197.3956159700001</v>
      </c>
      <c r="W2558" s="15">
        <v>4203.3204851499995</v>
      </c>
      <c r="X2558" s="15">
        <v>4206.56400579</v>
      </c>
      <c r="Y2558" s="15">
        <v>4203.3248407900001</v>
      </c>
    </row>
    <row r="2559" spans="1:25" ht="18" thickBot="1" x14ac:dyDescent="0.35">
      <c r="A2559" s="66">
        <v>9</v>
      </c>
      <c r="B2559" s="15">
        <v>4213.66566908</v>
      </c>
      <c r="C2559" s="15">
        <v>4214.9924120799997</v>
      </c>
      <c r="D2559" s="15">
        <v>4214.9484257499998</v>
      </c>
      <c r="E2559" s="15">
        <v>4214.54971561</v>
      </c>
      <c r="F2559" s="15">
        <v>4215.0207114499999</v>
      </c>
      <c r="G2559" s="15">
        <v>4223.7958712099999</v>
      </c>
      <c r="H2559" s="15">
        <v>4219.7994588000001</v>
      </c>
      <c r="I2559" s="15">
        <v>4214.9594802599995</v>
      </c>
      <c r="J2559" s="15">
        <v>4211.5406219399993</v>
      </c>
      <c r="K2559" s="15">
        <v>4211.4714796400003</v>
      </c>
      <c r="L2559" s="15">
        <v>4212.9425099</v>
      </c>
      <c r="M2559" s="15">
        <v>4213.2810265299995</v>
      </c>
      <c r="N2559" s="19">
        <v>4211.1434893999995</v>
      </c>
      <c r="O2559" s="15">
        <v>4208.5475443400001</v>
      </c>
      <c r="P2559" s="15">
        <v>4206.1164198799997</v>
      </c>
      <c r="Q2559" s="15">
        <v>4204.2581859100001</v>
      </c>
      <c r="R2559" s="15">
        <v>4195.0429257999995</v>
      </c>
      <c r="S2559" s="15">
        <v>4194.4436552299994</v>
      </c>
      <c r="T2559" s="15">
        <v>4195.2886236799995</v>
      </c>
      <c r="U2559" s="15">
        <v>4197.0505056900001</v>
      </c>
      <c r="V2559" s="15">
        <v>4197.7178641</v>
      </c>
      <c r="W2559" s="15">
        <v>4203.5356786399998</v>
      </c>
      <c r="X2559" s="15">
        <v>4206.6597289700003</v>
      </c>
      <c r="Y2559" s="15">
        <v>4209.3313318299997</v>
      </c>
    </row>
    <row r="2560" spans="1:25" ht="18" thickBot="1" x14ac:dyDescent="0.35">
      <c r="A2560" s="66">
        <v>10</v>
      </c>
      <c r="B2560" s="15">
        <v>4214.1223672400001</v>
      </c>
      <c r="C2560" s="15">
        <v>4215.3436543999997</v>
      </c>
      <c r="D2560" s="15">
        <v>4215.2961747099998</v>
      </c>
      <c r="E2560" s="15">
        <v>4215.0677883899998</v>
      </c>
      <c r="F2560" s="15">
        <v>4214.8503820599999</v>
      </c>
      <c r="G2560" s="15">
        <v>4211.7862977300001</v>
      </c>
      <c r="H2560" s="15">
        <v>4207.9073133399997</v>
      </c>
      <c r="I2560" s="15">
        <v>4202.6700456500002</v>
      </c>
      <c r="J2560" s="15">
        <v>4200.4210428400002</v>
      </c>
      <c r="K2560" s="15">
        <v>4203.6356262399995</v>
      </c>
      <c r="L2560" s="15">
        <v>4203.4495982899998</v>
      </c>
      <c r="M2560" s="15">
        <v>4203.7156322699993</v>
      </c>
      <c r="N2560" s="19">
        <v>4203.5124288299994</v>
      </c>
      <c r="O2560" s="15">
        <v>4202.1038532000002</v>
      </c>
      <c r="P2560" s="15">
        <v>4199.5400171700003</v>
      </c>
      <c r="Q2560" s="15">
        <v>4197.7400104299995</v>
      </c>
      <c r="R2560" s="15">
        <v>4193.1741434400001</v>
      </c>
      <c r="S2560" s="15">
        <v>4193.0699044399998</v>
      </c>
      <c r="T2560" s="15">
        <v>4193.1798541099997</v>
      </c>
      <c r="U2560" s="15">
        <v>4198.1901845499997</v>
      </c>
      <c r="V2560" s="15">
        <v>4199.0907473699999</v>
      </c>
      <c r="W2560" s="15">
        <v>4201.91930581</v>
      </c>
      <c r="X2560" s="15">
        <v>4205.0142198699996</v>
      </c>
      <c r="Y2560" s="15">
        <v>4210.4645574400001</v>
      </c>
    </row>
    <row r="2561" spans="1:25" ht="18" thickBot="1" x14ac:dyDescent="0.35">
      <c r="A2561" s="66">
        <v>11</v>
      </c>
      <c r="B2561" s="15">
        <v>4213.9063287899999</v>
      </c>
      <c r="C2561" s="15">
        <v>4214.0609257999995</v>
      </c>
      <c r="D2561" s="15">
        <v>4213.7611946099996</v>
      </c>
      <c r="E2561" s="15">
        <v>4212.9432100100003</v>
      </c>
      <c r="F2561" s="15">
        <v>4213.2417212199998</v>
      </c>
      <c r="G2561" s="15">
        <v>4211.9354975999995</v>
      </c>
      <c r="H2561" s="15">
        <v>4207.4234892300001</v>
      </c>
      <c r="I2561" s="15">
        <v>4212.6151375099998</v>
      </c>
      <c r="J2561" s="15">
        <v>4210.1973010399997</v>
      </c>
      <c r="K2561" s="15">
        <v>4209.8048975499996</v>
      </c>
      <c r="L2561" s="15">
        <v>4210.4424437600001</v>
      </c>
      <c r="M2561" s="15">
        <v>4209.7920877099996</v>
      </c>
      <c r="N2561" s="19">
        <v>4210.8189948399995</v>
      </c>
      <c r="O2561" s="15">
        <v>4208.9190577999998</v>
      </c>
      <c r="P2561" s="15">
        <v>4209.0368904699999</v>
      </c>
      <c r="Q2561" s="15">
        <v>4206.9715570299995</v>
      </c>
      <c r="R2561" s="15">
        <v>4205.8962334099997</v>
      </c>
      <c r="S2561" s="15">
        <v>4206.2624298600003</v>
      </c>
      <c r="T2561" s="15">
        <v>4206.8498535500003</v>
      </c>
      <c r="U2561" s="15">
        <v>4207.8393429899997</v>
      </c>
      <c r="V2561" s="15">
        <v>4207.9956799599995</v>
      </c>
      <c r="W2561" s="15">
        <v>4202.9246189999994</v>
      </c>
      <c r="X2561" s="15">
        <v>4201.4576726599998</v>
      </c>
      <c r="Y2561" s="15">
        <v>4205.4207426699995</v>
      </c>
    </row>
    <row r="2562" spans="1:25" ht="18" thickBot="1" x14ac:dyDescent="0.35">
      <c r="A2562" s="66">
        <v>12</v>
      </c>
      <c r="B2562" s="15">
        <v>4212.1917790099997</v>
      </c>
      <c r="C2562" s="15">
        <v>4213.3747708999999</v>
      </c>
      <c r="D2562" s="15">
        <v>4208.8685634599997</v>
      </c>
      <c r="E2562" s="15">
        <v>4208.7431661999999</v>
      </c>
      <c r="F2562" s="15">
        <v>4211.3793375099995</v>
      </c>
      <c r="G2562" s="15">
        <v>4209.5691581299998</v>
      </c>
      <c r="H2562" s="15">
        <v>4214.1331518799998</v>
      </c>
      <c r="I2562" s="15">
        <v>4216.0034470499995</v>
      </c>
      <c r="J2562" s="15">
        <v>4213.4404345499997</v>
      </c>
      <c r="K2562" s="15">
        <v>4211.81355291</v>
      </c>
      <c r="L2562" s="15">
        <v>4211.1138609299996</v>
      </c>
      <c r="M2562" s="15">
        <v>4210.9254127900003</v>
      </c>
      <c r="N2562" s="19">
        <v>4212.6025294299998</v>
      </c>
      <c r="O2562" s="15">
        <v>4211.9982837499992</v>
      </c>
      <c r="P2562" s="15">
        <v>4207.5013654199993</v>
      </c>
      <c r="Q2562" s="15">
        <v>4204.5039245600001</v>
      </c>
      <c r="R2562" s="15">
        <v>4204.6494005499999</v>
      </c>
      <c r="S2562" s="15">
        <v>4205.4399533899996</v>
      </c>
      <c r="T2562" s="15">
        <v>4206.4890379899998</v>
      </c>
      <c r="U2562" s="15">
        <v>4210.8336533900001</v>
      </c>
      <c r="V2562" s="15">
        <v>4211.55077729</v>
      </c>
      <c r="W2562" s="15">
        <v>4212.4653545499996</v>
      </c>
      <c r="X2562" s="15">
        <v>4207.3460686600001</v>
      </c>
      <c r="Y2562" s="15">
        <v>4206.5778371399992</v>
      </c>
    </row>
    <row r="2563" spans="1:25" ht="18" thickBot="1" x14ac:dyDescent="0.35">
      <c r="A2563" s="66">
        <v>13</v>
      </c>
      <c r="B2563" s="15">
        <v>4216.23839477</v>
      </c>
      <c r="C2563" s="15">
        <v>4215.87332952</v>
      </c>
      <c r="D2563" s="15">
        <v>4215.7165015699993</v>
      </c>
      <c r="E2563" s="15">
        <v>4215.1753015599998</v>
      </c>
      <c r="F2563" s="15">
        <v>4215.2368931399997</v>
      </c>
      <c r="G2563" s="15">
        <v>4217.7759898599998</v>
      </c>
      <c r="H2563" s="15">
        <v>4215.17116351</v>
      </c>
      <c r="I2563" s="15">
        <v>4210.6077919500003</v>
      </c>
      <c r="J2563" s="15">
        <v>4210.4580279599995</v>
      </c>
      <c r="K2563" s="15">
        <v>4217.0691233999996</v>
      </c>
      <c r="L2563" s="15">
        <v>4216.3347820099998</v>
      </c>
      <c r="M2563" s="15">
        <v>4216.3046785500001</v>
      </c>
      <c r="N2563" s="19">
        <v>4215.2485330199997</v>
      </c>
      <c r="O2563" s="15">
        <v>4212.8224899399993</v>
      </c>
      <c r="P2563" s="15">
        <v>4208.5064390699999</v>
      </c>
      <c r="Q2563" s="15">
        <v>4205.5834477400003</v>
      </c>
      <c r="R2563" s="15">
        <v>4204.70759094</v>
      </c>
      <c r="S2563" s="15">
        <v>4205.1314039299996</v>
      </c>
      <c r="T2563" s="15">
        <v>4205.3564175199999</v>
      </c>
      <c r="U2563" s="15">
        <v>4208.8987516399993</v>
      </c>
      <c r="V2563" s="15">
        <v>4210.5587295699997</v>
      </c>
      <c r="W2563" s="15">
        <v>4212.8888880599998</v>
      </c>
      <c r="X2563" s="15">
        <v>4217.7038900799998</v>
      </c>
      <c r="Y2563" s="15">
        <v>4214.1168335900002</v>
      </c>
    </row>
    <row r="2564" spans="1:25" ht="18" thickBot="1" x14ac:dyDescent="0.35">
      <c r="A2564" s="66">
        <v>14</v>
      </c>
      <c r="B2564" s="15">
        <v>4206.32017421</v>
      </c>
      <c r="C2564" s="15">
        <v>4209.3414121299993</v>
      </c>
      <c r="D2564" s="15">
        <v>4204.97990329</v>
      </c>
      <c r="E2564" s="15">
        <v>4204.5020962399994</v>
      </c>
      <c r="F2564" s="15">
        <v>4204.8841598500003</v>
      </c>
      <c r="G2564" s="15">
        <v>4209.2662823000001</v>
      </c>
      <c r="H2564" s="15">
        <v>4205.0665039300002</v>
      </c>
      <c r="I2564" s="15">
        <v>4204.9729501900001</v>
      </c>
      <c r="J2564" s="15">
        <v>4201.5763344999996</v>
      </c>
      <c r="K2564" s="15">
        <v>4198.5413707899997</v>
      </c>
      <c r="L2564" s="15">
        <v>4201.2179644799999</v>
      </c>
      <c r="M2564" s="15">
        <v>4205.2513217799997</v>
      </c>
      <c r="N2564" s="19">
        <v>4208.5271246399998</v>
      </c>
      <c r="O2564" s="15">
        <v>4205.7688406500001</v>
      </c>
      <c r="P2564" s="15">
        <v>4203.12737113</v>
      </c>
      <c r="Q2564" s="15">
        <v>4200.7604274099995</v>
      </c>
      <c r="R2564" s="15">
        <v>4198.4564407799999</v>
      </c>
      <c r="S2564" s="15">
        <v>4197.6118068699998</v>
      </c>
      <c r="T2564" s="15">
        <v>4199.2476923799995</v>
      </c>
      <c r="U2564" s="15">
        <v>4201.1473455300002</v>
      </c>
      <c r="V2564" s="15">
        <v>4202.9125875299997</v>
      </c>
      <c r="W2564" s="15">
        <v>4209.3862318699994</v>
      </c>
      <c r="X2564" s="15">
        <v>4212.4624708800002</v>
      </c>
      <c r="Y2564" s="15">
        <v>4209.9129536199998</v>
      </c>
    </row>
    <row r="2565" spans="1:25" ht="18" thickBot="1" x14ac:dyDescent="0.35">
      <c r="A2565" s="66">
        <v>15</v>
      </c>
      <c r="B2565" s="15">
        <v>4194.7848776800001</v>
      </c>
      <c r="C2565" s="15">
        <v>4194.9996842</v>
      </c>
      <c r="D2565" s="15">
        <v>4192.5764727299993</v>
      </c>
      <c r="E2565" s="15">
        <v>4192.1769458599993</v>
      </c>
      <c r="F2565" s="15">
        <v>4186.0112388299995</v>
      </c>
      <c r="G2565" s="15">
        <v>4189.0563440099995</v>
      </c>
      <c r="H2565" s="15">
        <v>4192.5871309699996</v>
      </c>
      <c r="I2565" s="15">
        <v>4191.70608326</v>
      </c>
      <c r="J2565" s="15">
        <v>4203.6408058399993</v>
      </c>
      <c r="K2565" s="15">
        <v>4213.87925516</v>
      </c>
      <c r="L2565" s="15">
        <v>4212.6511069999997</v>
      </c>
      <c r="M2565" s="15">
        <v>4207.2644439099995</v>
      </c>
      <c r="N2565" s="19">
        <v>4203.9362400600003</v>
      </c>
      <c r="O2565" s="15">
        <v>4199.9953620599999</v>
      </c>
      <c r="P2565" s="15">
        <v>4197.5677778600002</v>
      </c>
      <c r="Q2565" s="15">
        <v>4206.4221454799999</v>
      </c>
      <c r="R2565" s="15">
        <v>4211.9399005400001</v>
      </c>
      <c r="S2565" s="15">
        <v>4216.5867242099994</v>
      </c>
      <c r="T2565" s="15">
        <v>4213.7059863100003</v>
      </c>
      <c r="U2565" s="15">
        <v>4213.5884059999998</v>
      </c>
      <c r="V2565" s="15">
        <v>4210.6866644299998</v>
      </c>
      <c r="W2565" s="15">
        <v>4206.5145754999994</v>
      </c>
      <c r="X2565" s="15">
        <v>4207.3728706599995</v>
      </c>
      <c r="Y2565" s="15">
        <v>4203.3970288099999</v>
      </c>
    </row>
    <row r="2566" spans="1:25" ht="18" thickBot="1" x14ac:dyDescent="0.35">
      <c r="A2566" s="66">
        <v>16</v>
      </c>
      <c r="B2566" s="15">
        <v>4193.2706187200001</v>
      </c>
      <c r="C2566" s="15">
        <v>4191.0597146999999</v>
      </c>
      <c r="D2566" s="15">
        <v>4188.3820725999994</v>
      </c>
      <c r="E2566" s="15">
        <v>4188.4062234399998</v>
      </c>
      <c r="F2566" s="15">
        <v>4191.1788510400002</v>
      </c>
      <c r="G2566" s="15">
        <v>4189.9040352299999</v>
      </c>
      <c r="H2566" s="15">
        <v>4192.6761280499995</v>
      </c>
      <c r="I2566" s="15">
        <v>4209.6224310399994</v>
      </c>
      <c r="J2566" s="15">
        <v>4219.3069691499995</v>
      </c>
      <c r="K2566" s="15">
        <v>4230.8519717500003</v>
      </c>
      <c r="L2566" s="15">
        <v>4229.6764710199996</v>
      </c>
      <c r="M2566" s="15">
        <v>4224.3526249299994</v>
      </c>
      <c r="N2566" s="19">
        <v>4217.8140635899999</v>
      </c>
      <c r="O2566" s="15">
        <v>4209.0603157699998</v>
      </c>
      <c r="P2566" s="15">
        <v>4211.5985523099998</v>
      </c>
      <c r="Q2566" s="15">
        <v>4221.2085699399995</v>
      </c>
      <c r="R2566" s="15">
        <v>4226.9248147199996</v>
      </c>
      <c r="S2566" s="15">
        <v>4230.8198127599999</v>
      </c>
      <c r="T2566" s="15">
        <v>4229.1881760899996</v>
      </c>
      <c r="U2566" s="15">
        <v>4224.5216578500003</v>
      </c>
      <c r="V2566" s="15">
        <v>4216.3437780999993</v>
      </c>
      <c r="W2566" s="15">
        <v>4204.2496628999997</v>
      </c>
      <c r="X2566" s="15">
        <v>4198.8996056400001</v>
      </c>
      <c r="Y2566" s="15">
        <v>4198.9620155499997</v>
      </c>
    </row>
    <row r="2567" spans="1:25" ht="18" thickBot="1" x14ac:dyDescent="0.35">
      <c r="A2567" s="66">
        <v>17</v>
      </c>
      <c r="B2567" s="15">
        <v>4210.9494648899999</v>
      </c>
      <c r="C2567" s="15">
        <v>4211.2927482199993</v>
      </c>
      <c r="D2567" s="15">
        <v>4213.72218204</v>
      </c>
      <c r="E2567" s="15">
        <v>4214.3919275899998</v>
      </c>
      <c r="F2567" s="15">
        <v>4217.4221202899998</v>
      </c>
      <c r="G2567" s="15">
        <v>4219.5810290899999</v>
      </c>
      <c r="H2567" s="15">
        <v>4215.6832222599996</v>
      </c>
      <c r="I2567" s="15">
        <v>4212.2993737799998</v>
      </c>
      <c r="J2567" s="15">
        <v>4209.0877518999996</v>
      </c>
      <c r="K2567" s="15">
        <v>4209.2517593100001</v>
      </c>
      <c r="L2567" s="15">
        <v>4209.1523693199997</v>
      </c>
      <c r="M2567" s="15">
        <v>4208.6262415700003</v>
      </c>
      <c r="N2567" s="19">
        <v>4209.35608701</v>
      </c>
      <c r="O2567" s="15">
        <v>4208.5413037500002</v>
      </c>
      <c r="P2567" s="15">
        <v>4205.5173333000002</v>
      </c>
      <c r="Q2567" s="15">
        <v>4207.1564684799996</v>
      </c>
      <c r="R2567" s="15">
        <v>4207.1218875899995</v>
      </c>
      <c r="S2567" s="15">
        <v>4206.9941010100001</v>
      </c>
      <c r="T2567" s="15">
        <v>4205.5061717499993</v>
      </c>
      <c r="U2567" s="15">
        <v>4207.2292919499996</v>
      </c>
      <c r="V2567" s="15">
        <v>4204.3899634999998</v>
      </c>
      <c r="W2567" s="15">
        <v>4206.9682972699993</v>
      </c>
      <c r="X2567" s="15">
        <v>4210.4113075899995</v>
      </c>
      <c r="Y2567" s="15">
        <v>4211.2191444</v>
      </c>
    </row>
    <row r="2568" spans="1:25" ht="18" thickBot="1" x14ac:dyDescent="0.35">
      <c r="A2568" s="66">
        <v>18</v>
      </c>
      <c r="B2568" s="15">
        <v>4203.6897363499993</v>
      </c>
      <c r="C2568" s="15">
        <v>4203.8606506300002</v>
      </c>
      <c r="D2568" s="15">
        <v>4203.5631378899998</v>
      </c>
      <c r="E2568" s="15">
        <v>4203.1455158099998</v>
      </c>
      <c r="F2568" s="15">
        <v>4203.8690642399997</v>
      </c>
      <c r="G2568" s="15">
        <v>4204.5981821299993</v>
      </c>
      <c r="H2568" s="15">
        <v>4204.825433</v>
      </c>
      <c r="I2568" s="15">
        <v>4200.9518548300002</v>
      </c>
      <c r="J2568" s="15">
        <v>4199.0388215099993</v>
      </c>
      <c r="K2568" s="15">
        <v>4198.6890313799995</v>
      </c>
      <c r="L2568" s="15">
        <v>4202.5566441499996</v>
      </c>
      <c r="M2568" s="15">
        <v>4202.6820999699994</v>
      </c>
      <c r="N2568" s="19">
        <v>4202.8574678499999</v>
      </c>
      <c r="O2568" s="15">
        <v>4201.7124366299995</v>
      </c>
      <c r="P2568" s="15">
        <v>4197.7949649699995</v>
      </c>
      <c r="Q2568" s="15">
        <v>4195.5605572099994</v>
      </c>
      <c r="R2568" s="15">
        <v>4195.4202479899996</v>
      </c>
      <c r="S2568" s="15">
        <v>4197.1197680299992</v>
      </c>
      <c r="T2568" s="15">
        <v>4197.3495353199996</v>
      </c>
      <c r="U2568" s="15">
        <v>4200.1575518499994</v>
      </c>
      <c r="V2568" s="15">
        <v>4201.3277111899997</v>
      </c>
      <c r="W2568" s="15">
        <v>4205.8492560699997</v>
      </c>
      <c r="X2568" s="15">
        <v>4207.2003220500001</v>
      </c>
      <c r="Y2568" s="15">
        <v>4202.4049894199998</v>
      </c>
    </row>
    <row r="2569" spans="1:25" ht="18" thickBot="1" x14ac:dyDescent="0.35">
      <c r="A2569" s="66">
        <v>19</v>
      </c>
      <c r="B2569" s="15">
        <v>4210.4716499599999</v>
      </c>
      <c r="C2569" s="15">
        <v>4210.0169186499998</v>
      </c>
      <c r="D2569" s="15">
        <v>4210.76204822</v>
      </c>
      <c r="E2569" s="15">
        <v>4210.9179971100002</v>
      </c>
      <c r="F2569" s="15">
        <v>4210.3967214099994</v>
      </c>
      <c r="G2569" s="15">
        <v>4212.6514516400002</v>
      </c>
      <c r="H2569" s="15">
        <v>4210.2097811900003</v>
      </c>
      <c r="I2569" s="15">
        <v>4203.5681786099994</v>
      </c>
      <c r="J2569" s="15">
        <v>4201.6059384199998</v>
      </c>
      <c r="K2569" s="15">
        <v>4201.3851456499997</v>
      </c>
      <c r="L2569" s="15">
        <v>4201.4254300499997</v>
      </c>
      <c r="M2569" s="15">
        <v>4201.8297191599995</v>
      </c>
      <c r="N2569" s="19">
        <v>4201.7951717899996</v>
      </c>
      <c r="O2569" s="15">
        <v>4201.3420905499997</v>
      </c>
      <c r="P2569" s="15">
        <v>4201.5317680799999</v>
      </c>
      <c r="Q2569" s="15">
        <v>4201.0389808899999</v>
      </c>
      <c r="R2569" s="15">
        <v>4198.4177394099997</v>
      </c>
      <c r="S2569" s="15">
        <v>4198.5136693900004</v>
      </c>
      <c r="T2569" s="15">
        <v>4198.7463971500001</v>
      </c>
      <c r="U2569" s="15">
        <v>4199.6491166099995</v>
      </c>
      <c r="V2569" s="15">
        <v>4199.1263172399995</v>
      </c>
      <c r="W2569" s="15">
        <v>4204.1905607799999</v>
      </c>
      <c r="X2569" s="15">
        <v>4207.5479315800003</v>
      </c>
      <c r="Y2569" s="15">
        <v>4206.2784637899995</v>
      </c>
    </row>
    <row r="2570" spans="1:25" ht="18" thickBot="1" x14ac:dyDescent="0.35">
      <c r="A2570" s="66">
        <v>20</v>
      </c>
      <c r="B2570" s="15">
        <v>4216.5634478399998</v>
      </c>
      <c r="C2570" s="15">
        <v>4216.9417090500001</v>
      </c>
      <c r="D2570" s="15">
        <v>4217.0248002600001</v>
      </c>
      <c r="E2570" s="15">
        <v>4217.0594309799999</v>
      </c>
      <c r="F2570" s="15">
        <v>4216.26913014</v>
      </c>
      <c r="G2570" s="15">
        <v>4218.5244876899997</v>
      </c>
      <c r="H2570" s="15">
        <v>4215.7166937700003</v>
      </c>
      <c r="I2570" s="15">
        <v>4212.6546343299997</v>
      </c>
      <c r="J2570" s="15">
        <v>4211.7828645999998</v>
      </c>
      <c r="K2570" s="15">
        <v>4212.08683372</v>
      </c>
      <c r="L2570" s="15">
        <v>4211.4272494300003</v>
      </c>
      <c r="M2570" s="15">
        <v>4211.5174166699999</v>
      </c>
      <c r="N2570" s="19">
        <v>4210.1216367500001</v>
      </c>
      <c r="O2570" s="15">
        <v>4207.9574733600002</v>
      </c>
      <c r="P2570" s="15">
        <v>4205.2317190399999</v>
      </c>
      <c r="Q2570" s="15">
        <v>4203.5847738800003</v>
      </c>
      <c r="R2570" s="15">
        <v>4204.0214410999997</v>
      </c>
      <c r="S2570" s="15">
        <v>4203.9222864000003</v>
      </c>
      <c r="T2570" s="15">
        <v>4204.0191560900003</v>
      </c>
      <c r="U2570" s="15">
        <v>4205.9892336599996</v>
      </c>
      <c r="V2570" s="15">
        <v>4206.9652189199996</v>
      </c>
      <c r="W2570" s="15">
        <v>4210.0782468199995</v>
      </c>
      <c r="X2570" s="15">
        <v>4209.4853361200003</v>
      </c>
      <c r="Y2570" s="15">
        <v>4211.5216644599996</v>
      </c>
    </row>
    <row r="2571" spans="1:25" ht="18" thickBot="1" x14ac:dyDescent="0.35">
      <c r="A2571" s="66">
        <v>21</v>
      </c>
      <c r="B2571" s="15">
        <v>4215.8012556699996</v>
      </c>
      <c r="C2571" s="15">
        <v>4217.0987433600003</v>
      </c>
      <c r="D2571" s="15">
        <v>4217.2786380099997</v>
      </c>
      <c r="E2571" s="15">
        <v>4216.7989671899995</v>
      </c>
      <c r="F2571" s="15">
        <v>4216.7919420799999</v>
      </c>
      <c r="G2571" s="15">
        <v>4213.08077796</v>
      </c>
      <c r="H2571" s="15">
        <v>4212.5605383100001</v>
      </c>
      <c r="I2571" s="15">
        <v>4211.6287039399995</v>
      </c>
      <c r="J2571" s="15">
        <v>4210.8586029399994</v>
      </c>
      <c r="K2571" s="15">
        <v>4208.1414140399993</v>
      </c>
      <c r="L2571" s="15">
        <v>4209.1070711399998</v>
      </c>
      <c r="M2571" s="15">
        <v>4209.9610477799997</v>
      </c>
      <c r="N2571" s="19">
        <v>4208.0401141299999</v>
      </c>
      <c r="O2571" s="15">
        <v>4211.3835947600001</v>
      </c>
      <c r="P2571" s="15">
        <v>4205.4921223499996</v>
      </c>
      <c r="Q2571" s="15">
        <v>4201.6033764699996</v>
      </c>
      <c r="R2571" s="15">
        <v>4200.17678961</v>
      </c>
      <c r="S2571" s="15">
        <v>4200.3350305499998</v>
      </c>
      <c r="T2571" s="15">
        <v>4200.7680908399998</v>
      </c>
      <c r="U2571" s="15">
        <v>4201.7885807100001</v>
      </c>
      <c r="V2571" s="15">
        <v>4203.22678077</v>
      </c>
      <c r="W2571" s="15">
        <v>4203.96798502</v>
      </c>
      <c r="X2571" s="15">
        <v>4208.3770743299992</v>
      </c>
      <c r="Y2571" s="15">
        <v>4214.1563258699998</v>
      </c>
    </row>
    <row r="2572" spans="1:25" ht="18" thickBot="1" x14ac:dyDescent="0.35">
      <c r="A2572" s="66">
        <v>22</v>
      </c>
      <c r="B2572" s="15">
        <v>4210.8784567299999</v>
      </c>
      <c r="C2572" s="15">
        <v>4210.6942859800001</v>
      </c>
      <c r="D2572" s="15">
        <v>4210.6448551200001</v>
      </c>
      <c r="E2572" s="15">
        <v>4210.8966298699997</v>
      </c>
      <c r="F2572" s="15">
        <v>4211.1176235099992</v>
      </c>
      <c r="G2572" s="15">
        <v>4206.0293397099995</v>
      </c>
      <c r="H2572" s="15">
        <v>4206.0731250499994</v>
      </c>
      <c r="I2572" s="15">
        <v>4205.6594472199995</v>
      </c>
      <c r="J2572" s="15">
        <v>4208.8723789999995</v>
      </c>
      <c r="K2572" s="15">
        <v>4211.8137249399997</v>
      </c>
      <c r="L2572" s="15">
        <v>4211.4099709499997</v>
      </c>
      <c r="M2572" s="15">
        <v>4211.2556375599997</v>
      </c>
      <c r="N2572" s="19">
        <v>4210.7352885399996</v>
      </c>
      <c r="O2572" s="15">
        <v>4209.4426801199997</v>
      </c>
      <c r="P2572" s="15">
        <v>4205.8591828400004</v>
      </c>
      <c r="Q2572" s="15">
        <v>4202.86388334</v>
      </c>
      <c r="R2572" s="15">
        <v>4203.4662084800002</v>
      </c>
      <c r="S2572" s="15">
        <v>4205.33449845</v>
      </c>
      <c r="T2572" s="15">
        <v>4205.1163413300001</v>
      </c>
      <c r="U2572" s="15">
        <v>4205.2282936800002</v>
      </c>
      <c r="V2572" s="15">
        <v>4205.6592311599998</v>
      </c>
      <c r="W2572" s="15">
        <v>4205.3279423000004</v>
      </c>
      <c r="X2572" s="15">
        <v>4209.8301172800002</v>
      </c>
      <c r="Y2572" s="15">
        <v>4208.8088239999997</v>
      </c>
    </row>
    <row r="2573" spans="1:25" ht="18" thickBot="1" x14ac:dyDescent="0.35">
      <c r="A2573" s="66">
        <v>23</v>
      </c>
      <c r="B2573" s="15">
        <v>4213.0096529000002</v>
      </c>
      <c r="C2573" s="15">
        <v>4212.2106215099993</v>
      </c>
      <c r="D2573" s="15">
        <v>4212.1914453499994</v>
      </c>
      <c r="E2573" s="15">
        <v>4212.2404416899999</v>
      </c>
      <c r="F2573" s="15">
        <v>4212.53815407</v>
      </c>
      <c r="G2573" s="15">
        <v>4207.8643886399996</v>
      </c>
      <c r="H2573" s="15">
        <v>4205.7157337400004</v>
      </c>
      <c r="I2573" s="15">
        <v>4207.3457056299994</v>
      </c>
      <c r="J2573" s="15">
        <v>4207.5133554799995</v>
      </c>
      <c r="K2573" s="15">
        <v>4207.0913252600003</v>
      </c>
      <c r="L2573" s="15">
        <v>4206.7655463399997</v>
      </c>
      <c r="M2573" s="15">
        <v>4207.2520832699993</v>
      </c>
      <c r="N2573" s="19">
        <v>4207.2490899499999</v>
      </c>
      <c r="O2573" s="15">
        <v>4205.9473735699994</v>
      </c>
      <c r="P2573" s="15">
        <v>4203.4011418999999</v>
      </c>
      <c r="Q2573" s="15">
        <v>4202.7113559299996</v>
      </c>
      <c r="R2573" s="15">
        <v>4202.6540433499995</v>
      </c>
      <c r="S2573" s="15">
        <v>4202.5191382899993</v>
      </c>
      <c r="T2573" s="15">
        <v>4204.7869937099995</v>
      </c>
      <c r="U2573" s="15">
        <v>4205.5610631399995</v>
      </c>
      <c r="V2573" s="15">
        <v>4206.2108916799998</v>
      </c>
      <c r="W2573" s="15">
        <v>4207.0644163999996</v>
      </c>
      <c r="X2573" s="15">
        <v>4207.28285168</v>
      </c>
      <c r="Y2573" s="15">
        <v>4209.55096495</v>
      </c>
    </row>
    <row r="2574" spans="1:25" ht="18" thickBot="1" x14ac:dyDescent="0.35">
      <c r="A2574" s="66">
        <v>24</v>
      </c>
      <c r="B2574" s="15">
        <v>4211.9210316199997</v>
      </c>
      <c r="C2574" s="15">
        <v>4211.742698</v>
      </c>
      <c r="D2574" s="15">
        <v>4211.9149310800003</v>
      </c>
      <c r="E2574" s="15">
        <v>4211.84937919</v>
      </c>
      <c r="F2574" s="15">
        <v>4211.9439777600001</v>
      </c>
      <c r="G2574" s="15">
        <v>4215.9132408299993</v>
      </c>
      <c r="H2574" s="15">
        <v>4212.9919686399999</v>
      </c>
      <c r="I2574" s="15">
        <v>4212.3040719800001</v>
      </c>
      <c r="J2574" s="15">
        <v>4215.9380984099998</v>
      </c>
      <c r="K2574" s="15">
        <v>4217.6729794699995</v>
      </c>
      <c r="L2574" s="15">
        <v>4218.8983969499996</v>
      </c>
      <c r="M2574" s="15">
        <v>4218.7143753199998</v>
      </c>
      <c r="N2574" s="19">
        <v>4217.7287927899997</v>
      </c>
      <c r="O2574" s="15">
        <v>4217.5882898499995</v>
      </c>
      <c r="P2574" s="15">
        <v>4214.2201568599994</v>
      </c>
      <c r="Q2574" s="15">
        <v>4212.8981500099999</v>
      </c>
      <c r="R2574" s="15">
        <v>4211.6904528199993</v>
      </c>
      <c r="S2574" s="15">
        <v>4211.8983482999993</v>
      </c>
      <c r="T2574" s="15">
        <v>4212.0387494500001</v>
      </c>
      <c r="U2574" s="15">
        <v>4214.6242644599997</v>
      </c>
      <c r="V2574" s="15">
        <v>4214.0052457900001</v>
      </c>
      <c r="W2574" s="15">
        <v>4213.3447399099996</v>
      </c>
      <c r="X2574" s="15">
        <v>4213.2822889199997</v>
      </c>
      <c r="Y2574" s="15">
        <v>4216.09416986</v>
      </c>
    </row>
    <row r="2575" spans="1:25" ht="18" thickBot="1" x14ac:dyDescent="0.35">
      <c r="A2575" s="66">
        <v>25</v>
      </c>
      <c r="B2575" s="15">
        <v>4219.2570648700002</v>
      </c>
      <c r="C2575" s="15">
        <v>4219.5769640299995</v>
      </c>
      <c r="D2575" s="15">
        <v>4219.37494797</v>
      </c>
      <c r="E2575" s="15">
        <v>4219.1202246499997</v>
      </c>
      <c r="F2575" s="15">
        <v>4218.8914777099999</v>
      </c>
      <c r="G2575" s="15">
        <v>4216.6967935100001</v>
      </c>
      <c r="H2575" s="15">
        <v>4213.3342095600001</v>
      </c>
      <c r="I2575" s="15">
        <v>4215.5639605999995</v>
      </c>
      <c r="J2575" s="15">
        <v>4216.0009598300003</v>
      </c>
      <c r="K2575" s="15">
        <v>4215.9687584599997</v>
      </c>
      <c r="L2575" s="15">
        <v>4215.9531120699994</v>
      </c>
      <c r="M2575" s="15">
        <v>4215.9794378699999</v>
      </c>
      <c r="N2575" s="19">
        <v>4216.04549675</v>
      </c>
      <c r="O2575" s="15">
        <v>4215.5015618699999</v>
      </c>
      <c r="P2575" s="15">
        <v>4213.8444763199996</v>
      </c>
      <c r="Q2575" s="15">
        <v>4213.4658840899992</v>
      </c>
      <c r="R2575" s="15">
        <v>4212.1431800699993</v>
      </c>
      <c r="S2575" s="15">
        <v>4211.3992883499996</v>
      </c>
      <c r="T2575" s="15">
        <v>4211.74235486</v>
      </c>
      <c r="U2575" s="15">
        <v>4214.2714923499998</v>
      </c>
      <c r="V2575" s="15">
        <v>4215.5253556299995</v>
      </c>
      <c r="W2575" s="15">
        <v>4216.7879518099999</v>
      </c>
      <c r="X2575" s="15">
        <v>4213.8334508799999</v>
      </c>
      <c r="Y2575" s="15">
        <v>4215.9852844699999</v>
      </c>
    </row>
    <row r="2576" spans="1:25" ht="18" thickBot="1" x14ac:dyDescent="0.35">
      <c r="A2576" s="66">
        <v>26</v>
      </c>
      <c r="B2576" s="15">
        <v>4219.1437726900003</v>
      </c>
      <c r="C2576" s="15">
        <v>4219.0657588100003</v>
      </c>
      <c r="D2576" s="15">
        <v>4219.1947278799998</v>
      </c>
      <c r="E2576" s="15">
        <v>4218.9862818900001</v>
      </c>
      <c r="F2576" s="15">
        <v>4218.7518384199993</v>
      </c>
      <c r="G2576" s="15">
        <v>4216.0292893999995</v>
      </c>
      <c r="H2576" s="15">
        <v>4214.0947279699994</v>
      </c>
      <c r="I2576" s="15">
        <v>4218.3893532299999</v>
      </c>
      <c r="J2576" s="15">
        <v>4217.2010597999997</v>
      </c>
      <c r="K2576" s="15">
        <v>4216.94953248</v>
      </c>
      <c r="L2576" s="15">
        <v>4218.2459359499999</v>
      </c>
      <c r="M2576" s="15">
        <v>4218.6693354700001</v>
      </c>
      <c r="N2576" s="19">
        <v>4218.9150791100001</v>
      </c>
      <c r="O2576" s="15">
        <v>4216.2645915899993</v>
      </c>
      <c r="P2576" s="15">
        <v>4213.2786166200003</v>
      </c>
      <c r="Q2576" s="15">
        <v>4213.4894293399993</v>
      </c>
      <c r="R2576" s="15">
        <v>4213.7457459099996</v>
      </c>
      <c r="S2576" s="15">
        <v>4214.0460681099994</v>
      </c>
      <c r="T2576" s="15">
        <v>4214.8843315599997</v>
      </c>
      <c r="U2576" s="15">
        <v>4217.5000394399995</v>
      </c>
      <c r="V2576" s="15">
        <v>4216.3740498500001</v>
      </c>
      <c r="W2576" s="15">
        <v>4215.8899523800001</v>
      </c>
      <c r="X2576" s="15">
        <v>4208.16551497</v>
      </c>
      <c r="Y2576" s="15">
        <v>4207.4802740799996</v>
      </c>
    </row>
    <row r="2577" spans="1:25" ht="18" thickBot="1" x14ac:dyDescent="0.35">
      <c r="A2577" s="66">
        <v>27</v>
      </c>
      <c r="B2577" s="15">
        <v>4213.6706294199994</v>
      </c>
      <c r="C2577" s="15">
        <v>4213.6106125899996</v>
      </c>
      <c r="D2577" s="15">
        <v>4213.5618795399996</v>
      </c>
      <c r="E2577" s="15">
        <v>4213.3004149600001</v>
      </c>
      <c r="F2577" s="15">
        <v>4212.6224390199995</v>
      </c>
      <c r="G2577" s="15">
        <v>4213.6372256300001</v>
      </c>
      <c r="H2577" s="15">
        <v>4211.0099301</v>
      </c>
      <c r="I2577" s="15">
        <v>4214.7996953299998</v>
      </c>
      <c r="J2577" s="15">
        <v>4213.2870641199997</v>
      </c>
      <c r="K2577" s="15">
        <v>4213.54486774</v>
      </c>
      <c r="L2577" s="15">
        <v>4213.9102064899998</v>
      </c>
      <c r="M2577" s="15">
        <v>4214.7271729200002</v>
      </c>
      <c r="N2577" s="19">
        <v>4214.8189677999999</v>
      </c>
      <c r="O2577" s="15">
        <v>4212.6779866500001</v>
      </c>
      <c r="P2577" s="15">
        <v>4209.8727607399996</v>
      </c>
      <c r="Q2577" s="15">
        <v>4207.9835964599997</v>
      </c>
      <c r="R2577" s="15">
        <v>4206.0559919199995</v>
      </c>
      <c r="S2577" s="15">
        <v>4207.5206607299997</v>
      </c>
      <c r="T2577" s="15">
        <v>4208.5585376899999</v>
      </c>
      <c r="U2577" s="15">
        <v>4209.4803280599999</v>
      </c>
      <c r="V2577" s="15">
        <v>4210.5586256199995</v>
      </c>
      <c r="W2577" s="15">
        <v>4212.28598023</v>
      </c>
      <c r="X2577" s="15">
        <v>4208.5001090400001</v>
      </c>
      <c r="Y2577" s="15">
        <v>4210.9316381299996</v>
      </c>
    </row>
    <row r="2578" spans="1:25" ht="18" thickBot="1" x14ac:dyDescent="0.35">
      <c r="A2578" s="66">
        <v>28</v>
      </c>
      <c r="B2578" s="15">
        <v>4213.6009323399994</v>
      </c>
      <c r="C2578" s="15">
        <v>4213.2663113099998</v>
      </c>
      <c r="D2578" s="15">
        <v>4213.1909466199995</v>
      </c>
      <c r="E2578" s="15">
        <v>4213.4644271399993</v>
      </c>
      <c r="F2578" s="15">
        <v>4213.6786696700001</v>
      </c>
      <c r="G2578" s="15">
        <v>4212.8388336299995</v>
      </c>
      <c r="H2578" s="15">
        <v>4210.1394040300002</v>
      </c>
      <c r="I2578" s="15">
        <v>4214.7666070699997</v>
      </c>
      <c r="J2578" s="15">
        <v>4214.9386426399997</v>
      </c>
      <c r="K2578" s="15">
        <v>4215.12573978</v>
      </c>
      <c r="L2578" s="15">
        <v>4214.6269116200001</v>
      </c>
      <c r="M2578" s="15">
        <v>4214.1133401699999</v>
      </c>
      <c r="N2578" s="19">
        <v>4213.6372198600002</v>
      </c>
      <c r="O2578" s="15">
        <v>4211.5910288599998</v>
      </c>
      <c r="P2578" s="15">
        <v>4209.1963306999996</v>
      </c>
      <c r="Q2578" s="15">
        <v>4207.0735996499998</v>
      </c>
      <c r="R2578" s="15">
        <v>4207.0443551799999</v>
      </c>
      <c r="S2578" s="15">
        <v>4207.5602363999997</v>
      </c>
      <c r="T2578" s="15">
        <v>4209.0085864499997</v>
      </c>
      <c r="U2578" s="15">
        <v>4210.9403491800003</v>
      </c>
      <c r="V2578" s="15">
        <v>4212.2671065499999</v>
      </c>
      <c r="W2578" s="15">
        <v>4212.9580423400002</v>
      </c>
      <c r="X2578" s="15">
        <v>4208.4349037900001</v>
      </c>
      <c r="Y2578" s="15">
        <v>4210.0675683299996</v>
      </c>
    </row>
    <row r="2579" spans="1:25" ht="18" thickBot="1" x14ac:dyDescent="0.35">
      <c r="A2579" s="66">
        <v>29</v>
      </c>
      <c r="B2579" s="15">
        <v>4213.09088453</v>
      </c>
      <c r="C2579" s="15">
        <v>4213.5905402299995</v>
      </c>
      <c r="D2579" s="15">
        <v>4212.9578128599996</v>
      </c>
      <c r="E2579" s="15">
        <v>4212.59654142</v>
      </c>
      <c r="F2579" s="15">
        <v>4216.0624900900002</v>
      </c>
      <c r="G2579" s="15">
        <v>4217.5214309900002</v>
      </c>
      <c r="H2579" s="15">
        <v>4214.9913743799998</v>
      </c>
      <c r="I2579" s="15">
        <v>4219.1861118699999</v>
      </c>
      <c r="J2579" s="15">
        <v>4218.3916347199993</v>
      </c>
      <c r="K2579" s="15">
        <v>4219.5632870199997</v>
      </c>
      <c r="L2579" s="15">
        <v>4219.59713139</v>
      </c>
      <c r="M2579" s="15">
        <v>4220.5567164699996</v>
      </c>
      <c r="N2579" s="19">
        <v>4220.8556481199994</v>
      </c>
      <c r="O2579" s="15">
        <v>4218.1655928</v>
      </c>
      <c r="P2579" s="15">
        <v>4216.4667606699995</v>
      </c>
      <c r="Q2579" s="15">
        <v>4214.8493748799992</v>
      </c>
      <c r="R2579" s="15">
        <v>4213.5996779899997</v>
      </c>
      <c r="S2579" s="15">
        <v>4213.0696725199996</v>
      </c>
      <c r="T2579" s="15">
        <v>4212.4861551899994</v>
      </c>
      <c r="U2579" s="15">
        <v>4212.0032664600003</v>
      </c>
      <c r="V2579" s="15">
        <v>4212.8857822199998</v>
      </c>
      <c r="W2579" s="15">
        <v>4214.0035884899999</v>
      </c>
      <c r="X2579" s="15">
        <v>4211.6308189000001</v>
      </c>
      <c r="Y2579" s="15">
        <v>4209.5350245299996</v>
      </c>
    </row>
    <row r="2580" spans="1:25" ht="18" thickBot="1" x14ac:dyDescent="0.35">
      <c r="A2580" s="66">
        <v>30</v>
      </c>
      <c r="B2580" s="15">
        <v>4212.5364651800001</v>
      </c>
      <c r="C2580" s="15">
        <v>4212.5714269199998</v>
      </c>
      <c r="D2580" s="15">
        <v>4212.7275068199997</v>
      </c>
      <c r="E2580" s="15">
        <v>4212.9040025300001</v>
      </c>
      <c r="F2580" s="15">
        <v>4215.8836986899996</v>
      </c>
      <c r="G2580" s="15">
        <v>4217.6289766299997</v>
      </c>
      <c r="H2580" s="15">
        <v>4215.0675453900003</v>
      </c>
      <c r="I2580" s="15">
        <v>4219.0716202599997</v>
      </c>
      <c r="J2580" s="15">
        <v>4217.6271914899999</v>
      </c>
      <c r="K2580" s="15">
        <v>4217.9508412599998</v>
      </c>
      <c r="L2580" s="15">
        <v>4219.4009664299992</v>
      </c>
      <c r="M2580" s="15">
        <v>4218.9662248099994</v>
      </c>
      <c r="N2580" s="19">
        <v>4219.0543468400001</v>
      </c>
      <c r="O2580" s="15">
        <v>4218.9313422699997</v>
      </c>
      <c r="P2580" s="15">
        <v>4214.0802320699995</v>
      </c>
      <c r="Q2580" s="15">
        <v>4213.4667982999999</v>
      </c>
      <c r="R2580" s="15">
        <v>4214.4670070399998</v>
      </c>
      <c r="S2580" s="15">
        <v>4214.0947178999995</v>
      </c>
      <c r="T2580" s="15">
        <v>4215.5329977700003</v>
      </c>
      <c r="U2580" s="15">
        <v>4213.9989829699998</v>
      </c>
      <c r="V2580" s="15">
        <v>4213.5876998799995</v>
      </c>
      <c r="W2580" s="15">
        <v>4215.4682266999998</v>
      </c>
      <c r="X2580" s="15">
        <v>4212.0451300999994</v>
      </c>
      <c r="Y2580" s="15">
        <v>4210.3519153399993</v>
      </c>
    </row>
    <row r="2581" spans="1:25" ht="18" thickBot="1" x14ac:dyDescent="0.35">
      <c r="A2581" s="66">
        <v>31</v>
      </c>
      <c r="B2581" s="15">
        <v>4211.1188915099992</v>
      </c>
      <c r="C2581" s="15">
        <v>4211.3988887899995</v>
      </c>
      <c r="D2581" s="15">
        <v>4212.2675331699993</v>
      </c>
      <c r="E2581" s="15">
        <v>4211.9396619899999</v>
      </c>
      <c r="F2581" s="15">
        <v>4213.4582996700001</v>
      </c>
      <c r="G2581" s="15">
        <v>4214.8354729100001</v>
      </c>
      <c r="H2581" s="15">
        <v>4211.5700901199998</v>
      </c>
      <c r="I2581" s="15">
        <v>4213.7429947199998</v>
      </c>
      <c r="J2581" s="15">
        <v>4216.1215615599995</v>
      </c>
      <c r="K2581" s="15">
        <v>4217.0272925700001</v>
      </c>
      <c r="L2581" s="15">
        <v>4216.5592002799995</v>
      </c>
      <c r="M2581" s="15">
        <v>4216.64058148</v>
      </c>
      <c r="N2581" s="19">
        <v>4216.9237033099998</v>
      </c>
      <c r="O2581" s="15">
        <v>4216.5072174199995</v>
      </c>
      <c r="P2581" s="15">
        <v>4214.78298025</v>
      </c>
      <c r="Q2581" s="15">
        <v>4215.5438053399994</v>
      </c>
      <c r="R2581" s="15">
        <v>4215.7679593499997</v>
      </c>
      <c r="S2581" s="15">
        <v>4216.4618199699999</v>
      </c>
      <c r="T2581" s="15">
        <v>4216.1633633499996</v>
      </c>
      <c r="U2581" s="15">
        <v>4214.34771679</v>
      </c>
      <c r="V2581" s="15">
        <v>4213.6137018199997</v>
      </c>
      <c r="W2581" s="15">
        <v>4209.2229396099992</v>
      </c>
      <c r="X2581" s="15">
        <v>4206.6357046399999</v>
      </c>
      <c r="Y2581" s="15">
        <v>4208.2927649800004</v>
      </c>
    </row>
    <row r="2583" spans="1:25" x14ac:dyDescent="0.3">
      <c r="A2583" s="85" t="s">
        <v>93</v>
      </c>
      <c r="B2583" s="85"/>
      <c r="C2583" s="85"/>
      <c r="D2583" s="85"/>
      <c r="E2583" s="85"/>
      <c r="F2583" s="85"/>
      <c r="G2583" s="85"/>
      <c r="H2583" s="85"/>
      <c r="I2583" s="85"/>
      <c r="J2583" s="85"/>
      <c r="K2583" s="85"/>
      <c r="L2583" s="85"/>
      <c r="M2583" s="85"/>
      <c r="N2583" s="85"/>
      <c r="O2583" s="85"/>
      <c r="P2583" s="85"/>
      <c r="Q2583" s="85"/>
      <c r="R2583" s="75">
        <v>525658.62958453817</v>
      </c>
    </row>
    <row r="2585" spans="1:25" x14ac:dyDescent="0.3">
      <c r="A2585" s="89" t="s">
        <v>48</v>
      </c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  <c r="P2585" s="89"/>
      <c r="Q2585" s="89"/>
      <c r="R2585" s="89"/>
      <c r="S2585" s="89"/>
    </row>
    <row r="2586" spans="1:25" ht="36.75" customHeight="1" x14ac:dyDescent="0.3">
      <c r="A2586" s="87" t="s">
        <v>49</v>
      </c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87"/>
      <c r="P2586" s="87"/>
      <c r="Q2586" s="87"/>
      <c r="R2586" s="87"/>
      <c r="S2586" s="87"/>
    </row>
    <row r="2587" spans="1:25" x14ac:dyDescent="0.3">
      <c r="A2587" s="3"/>
    </row>
    <row r="2588" spans="1:25" ht="18" thickBot="1" x14ac:dyDescent="0.35">
      <c r="A2588" s="85" t="s">
        <v>50</v>
      </c>
      <c r="B2588" s="85"/>
      <c r="C2588" s="85"/>
      <c r="D2588" s="85"/>
      <c r="E2588" s="85"/>
      <c r="F2588" s="85"/>
      <c r="G2588" s="85"/>
      <c r="H2588" s="85"/>
      <c r="I2588" s="85"/>
      <c r="J2588" s="85"/>
      <c r="K2588" s="85"/>
      <c r="L2588" s="85"/>
      <c r="M2588" s="85"/>
      <c r="N2588" s="85"/>
      <c r="O2588" s="85"/>
    </row>
    <row r="2589" spans="1:25" ht="15.75" customHeight="1" thickBot="1" x14ac:dyDescent="0.35">
      <c r="A2589" s="99" t="s">
        <v>0</v>
      </c>
      <c r="B2589" s="101" t="s">
        <v>63</v>
      </c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  <c r="W2589" s="102"/>
      <c r="X2589" s="102"/>
      <c r="Y2589" s="103"/>
    </row>
    <row r="2590" spans="1:25" ht="33.75" thickBot="1" x14ac:dyDescent="0.35">
      <c r="A2590" s="100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1240.1418254600001</v>
      </c>
      <c r="C2591" s="15">
        <v>1240.4655221</v>
      </c>
      <c r="D2591" s="15">
        <v>1240.32429469</v>
      </c>
      <c r="E2591" s="15">
        <v>1240.3233814499999</v>
      </c>
      <c r="F2591" s="15">
        <v>1241.8532225199999</v>
      </c>
      <c r="G2591" s="15">
        <v>1243.14254368</v>
      </c>
      <c r="H2591" s="15">
        <v>1241.74525326</v>
      </c>
      <c r="I2591" s="15">
        <v>1243.49969098</v>
      </c>
      <c r="J2591" s="15">
        <v>1242.86836801</v>
      </c>
      <c r="K2591" s="15">
        <v>1242.6318833800001</v>
      </c>
      <c r="L2591" s="15">
        <v>1241.5870363700001</v>
      </c>
      <c r="M2591" s="15">
        <v>1241.46887154</v>
      </c>
      <c r="N2591" s="17">
        <v>1241.4643067300001</v>
      </c>
      <c r="O2591" s="18">
        <v>1240.2738458000001</v>
      </c>
      <c r="P2591" s="18">
        <v>1237.6895028700001</v>
      </c>
      <c r="Q2591" s="18">
        <v>1241.88472346</v>
      </c>
      <c r="R2591" s="18">
        <v>1239.6440832999999</v>
      </c>
      <c r="S2591" s="18">
        <v>1239.6142616</v>
      </c>
      <c r="T2591" s="18">
        <v>1239.25967517</v>
      </c>
      <c r="U2591" s="18">
        <v>1239.49883927</v>
      </c>
      <c r="V2591" s="18">
        <v>1242.3248591199999</v>
      </c>
      <c r="W2591" s="18">
        <v>1243.56141925</v>
      </c>
      <c r="X2591" s="18">
        <v>1245.0195219100001</v>
      </c>
      <c r="Y2591" s="18">
        <v>1246.49664925</v>
      </c>
    </row>
    <row r="2592" spans="1:25" ht="18" thickBot="1" x14ac:dyDescent="0.35">
      <c r="A2592" s="66">
        <v>2</v>
      </c>
      <c r="B2592" s="15">
        <v>1242.9803688500001</v>
      </c>
      <c r="C2592" s="15">
        <v>1243.2993127</v>
      </c>
      <c r="D2592" s="15">
        <v>1244.4570695699999</v>
      </c>
      <c r="E2592" s="15">
        <v>1243.2748984899999</v>
      </c>
      <c r="F2592" s="15">
        <v>1243.03990838</v>
      </c>
      <c r="G2592" s="15">
        <v>1243.42341781</v>
      </c>
      <c r="H2592" s="15">
        <v>1243.46912537</v>
      </c>
      <c r="I2592" s="15">
        <v>1244.0035612900001</v>
      </c>
      <c r="J2592" s="15">
        <v>1241.85767962</v>
      </c>
      <c r="K2592" s="15">
        <v>1239.30017292</v>
      </c>
      <c r="L2592" s="15">
        <v>1237.4210274500001</v>
      </c>
      <c r="M2592" s="15">
        <v>1237.48398733</v>
      </c>
      <c r="N2592" s="19">
        <v>1236.3528285</v>
      </c>
      <c r="O2592" s="15">
        <v>1234.42803185</v>
      </c>
      <c r="P2592" s="15">
        <v>1233.5809019000001</v>
      </c>
      <c r="Q2592" s="15">
        <v>1237.9372670299999</v>
      </c>
      <c r="R2592" s="15">
        <v>1238.2100063600001</v>
      </c>
      <c r="S2592" s="15">
        <v>1238.8385585200001</v>
      </c>
      <c r="T2592" s="15">
        <v>1236.62291583</v>
      </c>
      <c r="U2592" s="15">
        <v>1236.78920468</v>
      </c>
      <c r="V2592" s="15">
        <v>1239.63524229</v>
      </c>
      <c r="W2592" s="15">
        <v>1237.4567371099999</v>
      </c>
      <c r="X2592" s="15">
        <v>1239.3648181400001</v>
      </c>
      <c r="Y2592" s="15">
        <v>1238.3777339000001</v>
      </c>
    </row>
    <row r="2593" spans="1:25" ht="18" thickBot="1" x14ac:dyDescent="0.35">
      <c r="A2593" s="66">
        <v>3</v>
      </c>
      <c r="B2593" s="15">
        <v>1243.9259901</v>
      </c>
      <c r="C2593" s="15">
        <v>1243.49095506</v>
      </c>
      <c r="D2593" s="15">
        <v>1241.4308611700001</v>
      </c>
      <c r="E2593" s="15">
        <v>1241.3578740099999</v>
      </c>
      <c r="F2593" s="15">
        <v>1241.10201424</v>
      </c>
      <c r="G2593" s="15">
        <v>1243.97805496</v>
      </c>
      <c r="H2593" s="15">
        <v>1242.9554994699999</v>
      </c>
      <c r="I2593" s="15">
        <v>1241.52550144</v>
      </c>
      <c r="J2593" s="15">
        <v>1240.18008495</v>
      </c>
      <c r="K2593" s="15">
        <v>1240.29253896</v>
      </c>
      <c r="L2593" s="15">
        <v>1241.94914178</v>
      </c>
      <c r="M2593" s="15">
        <v>1244.3340838199999</v>
      </c>
      <c r="N2593" s="19">
        <v>1243.3055550300001</v>
      </c>
      <c r="O2593" s="15">
        <v>1241.3849186899999</v>
      </c>
      <c r="P2593" s="15">
        <v>1242.1743108800001</v>
      </c>
      <c r="Q2593" s="15">
        <v>1245.29888026</v>
      </c>
      <c r="R2593" s="15">
        <v>1244.9338643000001</v>
      </c>
      <c r="S2593" s="15">
        <v>1245.4347391399999</v>
      </c>
      <c r="T2593" s="15">
        <v>1245.9479108</v>
      </c>
      <c r="U2593" s="15">
        <v>1247.30013697</v>
      </c>
      <c r="V2593" s="15">
        <v>1247.1738887399999</v>
      </c>
      <c r="W2593" s="15">
        <v>1250.0601054399999</v>
      </c>
      <c r="X2593" s="15">
        <v>1241.63779286</v>
      </c>
      <c r="Y2593" s="15">
        <v>1241.09199472</v>
      </c>
    </row>
    <row r="2594" spans="1:25" ht="18" thickBot="1" x14ac:dyDescent="0.35">
      <c r="A2594" s="66">
        <v>4</v>
      </c>
      <c r="B2594" s="15">
        <v>1246.84303869</v>
      </c>
      <c r="C2594" s="15">
        <v>1246.43223764</v>
      </c>
      <c r="D2594" s="15">
        <v>1246.5942491999999</v>
      </c>
      <c r="E2594" s="15">
        <v>1246.7833829399999</v>
      </c>
      <c r="F2594" s="15">
        <v>1246.81984261</v>
      </c>
      <c r="G2594" s="15">
        <v>1247.21808136</v>
      </c>
      <c r="H2594" s="15">
        <v>1250.1612663999999</v>
      </c>
      <c r="I2594" s="15">
        <v>1253.11145702</v>
      </c>
      <c r="J2594" s="15">
        <v>1251.83507214</v>
      </c>
      <c r="K2594" s="15">
        <v>1252.1340668600001</v>
      </c>
      <c r="L2594" s="15">
        <v>1251.2842541699999</v>
      </c>
      <c r="M2594" s="15">
        <v>1251.62229652</v>
      </c>
      <c r="N2594" s="19">
        <v>1249.66131739</v>
      </c>
      <c r="O2594" s="15">
        <v>1245.18981463</v>
      </c>
      <c r="P2594" s="15">
        <v>1242.6772111400001</v>
      </c>
      <c r="Q2594" s="15">
        <v>1241.8244074199999</v>
      </c>
      <c r="R2594" s="15">
        <v>1240.9615797399999</v>
      </c>
      <c r="S2594" s="15">
        <v>1241.0588347400001</v>
      </c>
      <c r="T2594" s="15">
        <v>1241.88905385</v>
      </c>
      <c r="U2594" s="15">
        <v>1242.35800801</v>
      </c>
      <c r="V2594" s="15">
        <v>1242.70713022</v>
      </c>
      <c r="W2594" s="15">
        <v>1244.93812155</v>
      </c>
      <c r="X2594" s="15">
        <v>1247.2133582900001</v>
      </c>
      <c r="Y2594" s="15">
        <v>1247.3813104799999</v>
      </c>
    </row>
    <row r="2595" spans="1:25" ht="18" thickBot="1" x14ac:dyDescent="0.35">
      <c r="A2595" s="66">
        <v>5</v>
      </c>
      <c r="B2595" s="15">
        <v>1251.02791809</v>
      </c>
      <c r="C2595" s="15">
        <v>1250.8556109799999</v>
      </c>
      <c r="D2595" s="15">
        <v>1250.5591728700001</v>
      </c>
      <c r="E2595" s="15">
        <v>1250.48789102</v>
      </c>
      <c r="F2595" s="15">
        <v>1250.0117986400001</v>
      </c>
      <c r="G2595" s="15">
        <v>1250.76371578</v>
      </c>
      <c r="H2595" s="15">
        <v>1253.2899316800001</v>
      </c>
      <c r="I2595" s="15">
        <v>1258.2277605100001</v>
      </c>
      <c r="J2595" s="15">
        <v>1257.66501012</v>
      </c>
      <c r="K2595" s="15">
        <v>1255.32192611</v>
      </c>
      <c r="L2595" s="15">
        <v>1254.80800918</v>
      </c>
      <c r="M2595" s="15">
        <v>1253.1825360800001</v>
      </c>
      <c r="N2595" s="19">
        <v>1251.81689183</v>
      </c>
      <c r="O2595" s="15">
        <v>1245.47937796</v>
      </c>
      <c r="P2595" s="15">
        <v>1242.64895991</v>
      </c>
      <c r="Q2595" s="15">
        <v>1240.9356801900001</v>
      </c>
      <c r="R2595" s="15">
        <v>1237.10543757</v>
      </c>
      <c r="S2595" s="15">
        <v>1237.12917892</v>
      </c>
      <c r="T2595" s="15">
        <v>1238.2455532000001</v>
      </c>
      <c r="U2595" s="15">
        <v>1239.4836234100001</v>
      </c>
      <c r="V2595" s="15">
        <v>1241.27929767</v>
      </c>
      <c r="W2595" s="15">
        <v>1243.6600364400001</v>
      </c>
      <c r="X2595" s="15">
        <v>1247.1956885300001</v>
      </c>
      <c r="Y2595" s="15">
        <v>1248.2256698599999</v>
      </c>
    </row>
    <row r="2596" spans="1:25" ht="18" thickBot="1" x14ac:dyDescent="0.35">
      <c r="A2596" s="66">
        <v>6</v>
      </c>
      <c r="B2596" s="15">
        <v>1251.4954000800001</v>
      </c>
      <c r="C2596" s="15">
        <v>1252.3205980800001</v>
      </c>
      <c r="D2596" s="15">
        <v>1252.3004173900001</v>
      </c>
      <c r="E2596" s="15">
        <v>1251.74104371</v>
      </c>
      <c r="F2596" s="15">
        <v>1251.43259846</v>
      </c>
      <c r="G2596" s="15">
        <v>1253.0674351499999</v>
      </c>
      <c r="H2596" s="15">
        <v>1251.6553057200001</v>
      </c>
      <c r="I2596" s="15">
        <v>1253.5106048299999</v>
      </c>
      <c r="J2596" s="15">
        <v>1252.0206677399999</v>
      </c>
      <c r="K2596" s="15">
        <v>1248.92897079</v>
      </c>
      <c r="L2596" s="15">
        <v>1247.78559182</v>
      </c>
      <c r="M2596" s="15">
        <v>1251.35817873</v>
      </c>
      <c r="N2596" s="19">
        <v>1248.7765346200001</v>
      </c>
      <c r="O2596" s="15">
        <v>1244.5915841000001</v>
      </c>
      <c r="P2596" s="15">
        <v>1241.9050648100001</v>
      </c>
      <c r="Q2596" s="15">
        <v>1239.25975199</v>
      </c>
      <c r="R2596" s="15">
        <v>1237.2545465400001</v>
      </c>
      <c r="S2596" s="15">
        <v>1236.6766899500001</v>
      </c>
      <c r="T2596" s="15">
        <v>1238.17950832</v>
      </c>
      <c r="U2596" s="15">
        <v>1239.63748734</v>
      </c>
      <c r="V2596" s="15">
        <v>1239.4743741100001</v>
      </c>
      <c r="W2596" s="15">
        <v>1242.2132444599999</v>
      </c>
      <c r="X2596" s="15">
        <v>1246.4777415799999</v>
      </c>
      <c r="Y2596" s="15">
        <v>1248.3140149600001</v>
      </c>
    </row>
    <row r="2597" spans="1:25" ht="18" thickBot="1" x14ac:dyDescent="0.35">
      <c r="A2597" s="66">
        <v>7</v>
      </c>
      <c r="B2597" s="15">
        <v>1241.91457113</v>
      </c>
      <c r="C2597" s="15">
        <v>1241.7733242199999</v>
      </c>
      <c r="D2597" s="15">
        <v>1241.4640252900001</v>
      </c>
      <c r="E2597" s="15">
        <v>1241.1541351000001</v>
      </c>
      <c r="F2597" s="15">
        <v>1241.39086318</v>
      </c>
      <c r="G2597" s="15">
        <v>1240.4314036800001</v>
      </c>
      <c r="H2597" s="15">
        <v>1238.98841311</v>
      </c>
      <c r="I2597" s="15">
        <v>1242.0856577300001</v>
      </c>
      <c r="J2597" s="15">
        <v>1240.08187466</v>
      </c>
      <c r="K2597" s="15">
        <v>1239.4195981400001</v>
      </c>
      <c r="L2597" s="15">
        <v>1237.10753748</v>
      </c>
      <c r="M2597" s="15">
        <v>1235.9812031000001</v>
      </c>
      <c r="N2597" s="19">
        <v>1235.2024001100001</v>
      </c>
      <c r="O2597" s="15">
        <v>1234.39114986</v>
      </c>
      <c r="P2597" s="15">
        <v>1229.23333379</v>
      </c>
      <c r="Q2597" s="15">
        <v>1227.17759095</v>
      </c>
      <c r="R2597" s="15">
        <v>1224.69827523</v>
      </c>
      <c r="S2597" s="15">
        <v>1225.58335433</v>
      </c>
      <c r="T2597" s="15">
        <v>1227.30306698</v>
      </c>
      <c r="U2597" s="15">
        <v>1229.36691043</v>
      </c>
      <c r="V2597" s="15">
        <v>1231.2159342699999</v>
      </c>
      <c r="W2597" s="15">
        <v>1234.0687719</v>
      </c>
      <c r="X2597" s="15">
        <v>1238.4061143599999</v>
      </c>
      <c r="Y2597" s="15">
        <v>1238.7296252799999</v>
      </c>
    </row>
    <row r="2598" spans="1:25" ht="18" thickBot="1" x14ac:dyDescent="0.35">
      <c r="A2598" s="66">
        <v>8</v>
      </c>
      <c r="B2598" s="15">
        <v>1245.2216460100001</v>
      </c>
      <c r="C2598" s="15">
        <v>1247.38245818</v>
      </c>
      <c r="D2598" s="15">
        <v>1247.14131836</v>
      </c>
      <c r="E2598" s="15">
        <v>1247.12182394</v>
      </c>
      <c r="F2598" s="15">
        <v>1246.67582814</v>
      </c>
      <c r="G2598" s="15">
        <v>1245.35935475</v>
      </c>
      <c r="H2598" s="15">
        <v>1244.97740165</v>
      </c>
      <c r="I2598" s="15">
        <v>1249.8255895699999</v>
      </c>
      <c r="J2598" s="15">
        <v>1247.7236149800001</v>
      </c>
      <c r="K2598" s="15">
        <v>1244.42116779</v>
      </c>
      <c r="L2598" s="15">
        <v>1242.0620180400001</v>
      </c>
      <c r="M2598" s="15">
        <v>1241.1862964900001</v>
      </c>
      <c r="N2598" s="19">
        <v>1242.2523582599999</v>
      </c>
      <c r="O2598" s="15">
        <v>1241.03950089</v>
      </c>
      <c r="P2598" s="15">
        <v>1239.39447376</v>
      </c>
      <c r="Q2598" s="15">
        <v>1239.5416125900001</v>
      </c>
      <c r="R2598" s="15">
        <v>1238.2655032299999</v>
      </c>
      <c r="S2598" s="15">
        <v>1238.26206357</v>
      </c>
      <c r="T2598" s="15">
        <v>1239.8678092100001</v>
      </c>
      <c r="U2598" s="15">
        <v>1235.3860537800001</v>
      </c>
      <c r="V2598" s="15">
        <v>1236.3956159700001</v>
      </c>
      <c r="W2598" s="15">
        <v>1242.32048515</v>
      </c>
      <c r="X2598" s="15">
        <v>1245.56400579</v>
      </c>
      <c r="Y2598" s="15">
        <v>1242.3248407900001</v>
      </c>
    </row>
    <row r="2599" spans="1:25" ht="18" thickBot="1" x14ac:dyDescent="0.35">
      <c r="A2599" s="66">
        <v>9</v>
      </c>
      <c r="B2599" s="15">
        <v>1252.66566908</v>
      </c>
      <c r="C2599" s="15">
        <v>1253.9924120800001</v>
      </c>
      <c r="D2599" s="15">
        <v>1253.9484257500001</v>
      </c>
      <c r="E2599" s="15">
        <v>1253.54971561</v>
      </c>
      <c r="F2599" s="15">
        <v>1254.0207114500001</v>
      </c>
      <c r="G2599" s="15">
        <v>1262.7958712100001</v>
      </c>
      <c r="H2599" s="15">
        <v>1258.7994587999999</v>
      </c>
      <c r="I2599" s="15">
        <v>1253.95948026</v>
      </c>
      <c r="J2599" s="15">
        <v>1250.5406219399999</v>
      </c>
      <c r="K2599" s="15">
        <v>1250.4714796400001</v>
      </c>
      <c r="L2599" s="15">
        <v>1251.9425099</v>
      </c>
      <c r="M2599" s="15">
        <v>1252.28102653</v>
      </c>
      <c r="N2599" s="19">
        <v>1250.1434894000001</v>
      </c>
      <c r="O2599" s="15">
        <v>1247.5475443400001</v>
      </c>
      <c r="P2599" s="15">
        <v>1245.11641988</v>
      </c>
      <c r="Q2599" s="15">
        <v>1243.2581859100001</v>
      </c>
      <c r="R2599" s="15">
        <v>1234.0429257999999</v>
      </c>
      <c r="S2599" s="15">
        <v>1233.4436552300001</v>
      </c>
      <c r="T2599" s="15">
        <v>1234.28862368</v>
      </c>
      <c r="U2599" s="15">
        <v>1236.0505056899999</v>
      </c>
      <c r="V2599" s="15">
        <v>1236.7178641</v>
      </c>
      <c r="W2599" s="15">
        <v>1242.53567864</v>
      </c>
      <c r="X2599" s="15">
        <v>1245.6597289700001</v>
      </c>
      <c r="Y2599" s="15">
        <v>1248.33133183</v>
      </c>
    </row>
    <row r="2600" spans="1:25" ht="18" thickBot="1" x14ac:dyDescent="0.35">
      <c r="A2600" s="66">
        <v>10</v>
      </c>
      <c r="B2600" s="15">
        <v>1253.1223672400001</v>
      </c>
      <c r="C2600" s="15">
        <v>1254.3436544000001</v>
      </c>
      <c r="D2600" s="15">
        <v>1254.2961747100001</v>
      </c>
      <c r="E2600" s="15">
        <v>1254.06778839</v>
      </c>
      <c r="F2600" s="15">
        <v>1253.8503820600001</v>
      </c>
      <c r="G2600" s="15">
        <v>1250.7862977300001</v>
      </c>
      <c r="H2600" s="15">
        <v>1246.90731334</v>
      </c>
      <c r="I2600" s="15">
        <v>1241.67004565</v>
      </c>
      <c r="J2600" s="15">
        <v>1239.4210428399999</v>
      </c>
      <c r="K2600" s="15">
        <v>1242.63562624</v>
      </c>
      <c r="L2600" s="15">
        <v>1242.44959829</v>
      </c>
      <c r="M2600" s="15">
        <v>1242.71563227</v>
      </c>
      <c r="N2600" s="19">
        <v>1242.5124288300001</v>
      </c>
      <c r="O2600" s="15">
        <v>1241.1038532</v>
      </c>
      <c r="P2600" s="15">
        <v>1238.5400171700001</v>
      </c>
      <c r="Q2600" s="15">
        <v>1236.74001043</v>
      </c>
      <c r="R2600" s="15">
        <v>1232.1741434400001</v>
      </c>
      <c r="S2600" s="15">
        <v>1232.0699044400001</v>
      </c>
      <c r="T2600" s="15">
        <v>1232.17985411</v>
      </c>
      <c r="U2600" s="15">
        <v>1237.1901845499999</v>
      </c>
      <c r="V2600" s="15">
        <v>1238.0907473699999</v>
      </c>
      <c r="W2600" s="15">
        <v>1240.91930581</v>
      </c>
      <c r="X2600" s="15">
        <v>1244.01421987</v>
      </c>
      <c r="Y2600" s="15">
        <v>1249.4645574400001</v>
      </c>
    </row>
    <row r="2601" spans="1:25" ht="18" thickBot="1" x14ac:dyDescent="0.35">
      <c r="A2601" s="66">
        <v>11</v>
      </c>
      <c r="B2601" s="15">
        <v>1252.9063287900001</v>
      </c>
      <c r="C2601" s="15">
        <v>1253.0609257999999</v>
      </c>
      <c r="D2601" s="15">
        <v>1252.7611946100001</v>
      </c>
      <c r="E2601" s="15">
        <v>1251.94321001</v>
      </c>
      <c r="F2601" s="15">
        <v>1252.24172122</v>
      </c>
      <c r="G2601" s="15">
        <v>1250.9354976</v>
      </c>
      <c r="H2601" s="15">
        <v>1246.4234892300001</v>
      </c>
      <c r="I2601" s="15">
        <v>1251.6151375100001</v>
      </c>
      <c r="J2601" s="15">
        <v>1249.19730104</v>
      </c>
      <c r="K2601" s="15">
        <v>1248.8048975500001</v>
      </c>
      <c r="L2601" s="15">
        <v>1249.4424437600001</v>
      </c>
      <c r="M2601" s="15">
        <v>1248.79208771</v>
      </c>
      <c r="N2601" s="19">
        <v>1249.81899484</v>
      </c>
      <c r="O2601" s="15">
        <v>1247.9190578</v>
      </c>
      <c r="P2601" s="15">
        <v>1248.0368904700001</v>
      </c>
      <c r="Q2601" s="15">
        <v>1245.97155703</v>
      </c>
      <c r="R2601" s="15">
        <v>1244.8962334099999</v>
      </c>
      <c r="S2601" s="15">
        <v>1245.2624298600001</v>
      </c>
      <c r="T2601" s="15">
        <v>1245.84985355</v>
      </c>
      <c r="U2601" s="15">
        <v>1246.83934299</v>
      </c>
      <c r="V2601" s="15">
        <v>1246.99567996</v>
      </c>
      <c r="W2601" s="15">
        <v>1241.9246190000001</v>
      </c>
      <c r="X2601" s="15">
        <v>1240.4576726600001</v>
      </c>
      <c r="Y2601" s="15">
        <v>1244.42074267</v>
      </c>
    </row>
    <row r="2602" spans="1:25" ht="18" thickBot="1" x14ac:dyDescent="0.35">
      <c r="A2602" s="66">
        <v>12</v>
      </c>
      <c r="B2602" s="15">
        <v>1251.1917790100001</v>
      </c>
      <c r="C2602" s="15">
        <v>1252.3747708999999</v>
      </c>
      <c r="D2602" s="15">
        <v>1247.8685634600001</v>
      </c>
      <c r="E2602" s="15">
        <v>1247.7431662000001</v>
      </c>
      <c r="F2602" s="15">
        <v>1250.3793375099999</v>
      </c>
      <c r="G2602" s="15">
        <v>1248.56915813</v>
      </c>
      <c r="H2602" s="15">
        <v>1253.13315188</v>
      </c>
      <c r="I2602" s="15">
        <v>1255.00344705</v>
      </c>
      <c r="J2602" s="15">
        <v>1252.44043455</v>
      </c>
      <c r="K2602" s="15">
        <v>1250.81355291</v>
      </c>
      <c r="L2602" s="15">
        <v>1250.1138609300001</v>
      </c>
      <c r="M2602" s="15">
        <v>1249.9254127900001</v>
      </c>
      <c r="N2602" s="19">
        <v>1251.60252943</v>
      </c>
      <c r="O2602" s="15">
        <v>1250.9982837499999</v>
      </c>
      <c r="P2602" s="15">
        <v>1246.50136542</v>
      </c>
      <c r="Q2602" s="15">
        <v>1243.5039245600001</v>
      </c>
      <c r="R2602" s="15">
        <v>1243.6494005500001</v>
      </c>
      <c r="S2602" s="15">
        <v>1244.43995339</v>
      </c>
      <c r="T2602" s="15">
        <v>1245.48903799</v>
      </c>
      <c r="U2602" s="15">
        <v>1249.8336533900001</v>
      </c>
      <c r="V2602" s="15">
        <v>1250.55077729</v>
      </c>
      <c r="W2602" s="15">
        <v>1251.46535455</v>
      </c>
      <c r="X2602" s="15">
        <v>1246.3460686600001</v>
      </c>
      <c r="Y2602" s="15">
        <v>1245.5778371399999</v>
      </c>
    </row>
    <row r="2603" spans="1:25" ht="18" thickBot="1" x14ac:dyDescent="0.35">
      <c r="A2603" s="66">
        <v>13</v>
      </c>
      <c r="B2603" s="15">
        <v>1255.23839477</v>
      </c>
      <c r="C2603" s="15">
        <v>1254.87332952</v>
      </c>
      <c r="D2603" s="15">
        <v>1254.71650157</v>
      </c>
      <c r="E2603" s="15">
        <v>1254.17530156</v>
      </c>
      <c r="F2603" s="15">
        <v>1254.2368931400001</v>
      </c>
      <c r="G2603" s="15">
        <v>1256.77598986</v>
      </c>
      <c r="H2603" s="15">
        <v>1254.17116351</v>
      </c>
      <c r="I2603" s="15">
        <v>1249.6077919500001</v>
      </c>
      <c r="J2603" s="15">
        <v>1249.45802796</v>
      </c>
      <c r="K2603" s="15">
        <v>1256.0691234000001</v>
      </c>
      <c r="L2603" s="15">
        <v>1255.33478201</v>
      </c>
      <c r="M2603" s="15">
        <v>1255.3046785500001</v>
      </c>
      <c r="N2603" s="19">
        <v>1254.24853302</v>
      </c>
      <c r="O2603" s="15">
        <v>1251.82248994</v>
      </c>
      <c r="P2603" s="15">
        <v>1247.5064390699999</v>
      </c>
      <c r="Q2603" s="15">
        <v>1244.5834477400001</v>
      </c>
      <c r="R2603" s="15">
        <v>1243.70759094</v>
      </c>
      <c r="S2603" s="15">
        <v>1244.13140393</v>
      </c>
      <c r="T2603" s="15">
        <v>1244.3564175199999</v>
      </c>
      <c r="U2603" s="15">
        <v>1247.89875164</v>
      </c>
      <c r="V2603" s="15">
        <v>1249.55872957</v>
      </c>
      <c r="W2603" s="15">
        <v>1251.88888806</v>
      </c>
      <c r="X2603" s="15">
        <v>1256.7038900800001</v>
      </c>
      <c r="Y2603" s="15">
        <v>1253.1168335899999</v>
      </c>
    </row>
    <row r="2604" spans="1:25" ht="18" thickBot="1" x14ac:dyDescent="0.35">
      <c r="A2604" s="66">
        <v>14</v>
      </c>
      <c r="B2604" s="15">
        <v>1245.32017421</v>
      </c>
      <c r="C2604" s="15">
        <v>1248.34141213</v>
      </c>
      <c r="D2604" s="15">
        <v>1243.97990329</v>
      </c>
      <c r="E2604" s="15">
        <v>1243.5020962400001</v>
      </c>
      <c r="F2604" s="15">
        <v>1243.8841598500001</v>
      </c>
      <c r="G2604" s="15">
        <v>1248.2662823000001</v>
      </c>
      <c r="H2604" s="15">
        <v>1244.06650393</v>
      </c>
      <c r="I2604" s="15">
        <v>1243.9729501900001</v>
      </c>
      <c r="J2604" s="15">
        <v>1240.5763345</v>
      </c>
      <c r="K2604" s="15">
        <v>1237.54137079</v>
      </c>
      <c r="L2604" s="15">
        <v>1240.2179644800001</v>
      </c>
      <c r="M2604" s="15">
        <v>1244.2513217800001</v>
      </c>
      <c r="N2604" s="19">
        <v>1247.52712464</v>
      </c>
      <c r="O2604" s="15">
        <v>1244.7688406500001</v>
      </c>
      <c r="P2604" s="15">
        <v>1242.12737113</v>
      </c>
      <c r="Q2604" s="15">
        <v>1239.7604274099999</v>
      </c>
      <c r="R2604" s="15">
        <v>1237.4564407800001</v>
      </c>
      <c r="S2604" s="15">
        <v>1236.61180687</v>
      </c>
      <c r="T2604" s="15">
        <v>1238.24769238</v>
      </c>
      <c r="U2604" s="15">
        <v>1240.1473455299999</v>
      </c>
      <c r="V2604" s="15">
        <v>1241.9125875300001</v>
      </c>
      <c r="W2604" s="15">
        <v>1248.3862318700001</v>
      </c>
      <c r="X2604" s="15">
        <v>1251.46247088</v>
      </c>
      <c r="Y2604" s="15">
        <v>1248.9129536200001</v>
      </c>
    </row>
    <row r="2605" spans="1:25" ht="18" thickBot="1" x14ac:dyDescent="0.35">
      <c r="A2605" s="66">
        <v>15</v>
      </c>
      <c r="B2605" s="15">
        <v>1233.7848776799999</v>
      </c>
      <c r="C2605" s="15">
        <v>1233.9996842</v>
      </c>
      <c r="D2605" s="15">
        <v>1231.57647273</v>
      </c>
      <c r="E2605" s="15">
        <v>1231.1769458599999</v>
      </c>
      <c r="F2605" s="15">
        <v>1225.0112388299999</v>
      </c>
      <c r="G2605" s="15">
        <v>1228.05634401</v>
      </c>
      <c r="H2605" s="15">
        <v>1231.5871309700001</v>
      </c>
      <c r="I2605" s="15">
        <v>1230.70608326</v>
      </c>
      <c r="J2605" s="15">
        <v>1242.64080584</v>
      </c>
      <c r="K2605" s="15">
        <v>1252.87925516</v>
      </c>
      <c r="L2605" s="15">
        <v>1251.6511069999999</v>
      </c>
      <c r="M2605" s="15">
        <v>1246.26444391</v>
      </c>
      <c r="N2605" s="19">
        <v>1242.93624006</v>
      </c>
      <c r="O2605" s="15">
        <v>1238.9953620599999</v>
      </c>
      <c r="P2605" s="15">
        <v>1236.56777786</v>
      </c>
      <c r="Q2605" s="15">
        <v>1245.4221454799999</v>
      </c>
      <c r="R2605" s="15">
        <v>1250.9399005400001</v>
      </c>
      <c r="S2605" s="15">
        <v>1255.5867242100001</v>
      </c>
      <c r="T2605" s="15">
        <v>1252.7059863100001</v>
      </c>
      <c r="U2605" s="15">
        <v>1252.5884060000001</v>
      </c>
      <c r="V2605" s="15">
        <v>1249.6866644300001</v>
      </c>
      <c r="W2605" s="15">
        <v>1245.5145755000001</v>
      </c>
      <c r="X2605" s="15">
        <v>1246.37287066</v>
      </c>
      <c r="Y2605" s="15">
        <v>1242.3970288099999</v>
      </c>
    </row>
    <row r="2606" spans="1:25" ht="18" thickBot="1" x14ac:dyDescent="0.35">
      <c r="A2606" s="66">
        <v>16</v>
      </c>
      <c r="B2606" s="15">
        <v>1232.2706187200001</v>
      </c>
      <c r="C2606" s="15">
        <v>1230.0597147000001</v>
      </c>
      <c r="D2606" s="15">
        <v>1227.3820726000001</v>
      </c>
      <c r="E2606" s="15">
        <v>1227.4062234400001</v>
      </c>
      <c r="F2606" s="15">
        <v>1230.1788510399999</v>
      </c>
      <c r="G2606" s="15">
        <v>1228.9040352300001</v>
      </c>
      <c r="H2606" s="15">
        <v>1231.67612805</v>
      </c>
      <c r="I2606" s="15">
        <v>1248.62243104</v>
      </c>
      <c r="J2606" s="15">
        <v>1258.30696915</v>
      </c>
      <c r="K2606" s="15">
        <v>1269.8519717500001</v>
      </c>
      <c r="L2606" s="15">
        <v>1268.67647102</v>
      </c>
      <c r="M2606" s="15">
        <v>1263.35262493</v>
      </c>
      <c r="N2606" s="19">
        <v>1256.8140635899999</v>
      </c>
      <c r="O2606" s="15">
        <v>1248.06031577</v>
      </c>
      <c r="P2606" s="15">
        <v>1250.5985523100001</v>
      </c>
      <c r="Q2606" s="15">
        <v>1260.20856994</v>
      </c>
      <c r="R2606" s="15">
        <v>1265.9248147200001</v>
      </c>
      <c r="S2606" s="15">
        <v>1269.8198127600001</v>
      </c>
      <c r="T2606" s="15">
        <v>1268.1881760900001</v>
      </c>
      <c r="U2606" s="15">
        <v>1263.5216578500001</v>
      </c>
      <c r="V2606" s="15">
        <v>1255.3437781</v>
      </c>
      <c r="W2606" s="15">
        <v>1243.2496629</v>
      </c>
      <c r="X2606" s="15">
        <v>1237.8996056400001</v>
      </c>
      <c r="Y2606" s="15">
        <v>1237.9620155499999</v>
      </c>
    </row>
    <row r="2607" spans="1:25" ht="18" thickBot="1" x14ac:dyDescent="0.35">
      <c r="A2607" s="66">
        <v>17</v>
      </c>
      <c r="B2607" s="15">
        <v>1249.9494648899999</v>
      </c>
      <c r="C2607" s="15">
        <v>1250.29274822</v>
      </c>
      <c r="D2607" s="15">
        <v>1252.72218204</v>
      </c>
      <c r="E2607" s="15">
        <v>1253.39192759</v>
      </c>
      <c r="F2607" s="15">
        <v>1256.4221202900001</v>
      </c>
      <c r="G2607" s="15">
        <v>1258.5810290900001</v>
      </c>
      <c r="H2607" s="15">
        <v>1254.6832222600001</v>
      </c>
      <c r="I2607" s="15">
        <v>1251.29937378</v>
      </c>
      <c r="J2607" s="15">
        <v>1248.0877519000001</v>
      </c>
      <c r="K2607" s="15">
        <v>1248.2517593100001</v>
      </c>
      <c r="L2607" s="15">
        <v>1248.1523693199999</v>
      </c>
      <c r="M2607" s="15">
        <v>1247.62624157</v>
      </c>
      <c r="N2607" s="19">
        <v>1248.35608701</v>
      </c>
      <c r="O2607" s="15">
        <v>1247.54130375</v>
      </c>
      <c r="P2607" s="15">
        <v>1244.5173333</v>
      </c>
      <c r="Q2607" s="15">
        <v>1246.1564684800001</v>
      </c>
      <c r="R2607" s="15">
        <v>1246.1218875899999</v>
      </c>
      <c r="S2607" s="15">
        <v>1245.9941010100001</v>
      </c>
      <c r="T2607" s="15">
        <v>1244.50617175</v>
      </c>
      <c r="U2607" s="15">
        <v>1246.2292919500001</v>
      </c>
      <c r="V2607" s="15">
        <v>1243.3899635</v>
      </c>
      <c r="W2607" s="15">
        <v>1245.96829727</v>
      </c>
      <c r="X2607" s="15">
        <v>1249.41130759</v>
      </c>
      <c r="Y2607" s="15">
        <v>1250.2191444</v>
      </c>
    </row>
    <row r="2608" spans="1:25" ht="18" thickBot="1" x14ac:dyDescent="0.35">
      <c r="A2608" s="66">
        <v>18</v>
      </c>
      <c r="B2608" s="15">
        <v>1242.68973635</v>
      </c>
      <c r="C2608" s="15">
        <v>1242.86065063</v>
      </c>
      <c r="D2608" s="15">
        <v>1242.56313789</v>
      </c>
      <c r="E2608" s="15">
        <v>1242.14551581</v>
      </c>
      <c r="F2608" s="15">
        <v>1242.8690642399999</v>
      </c>
      <c r="G2608" s="15">
        <v>1243.5981821299999</v>
      </c>
      <c r="H2608" s="15">
        <v>1243.825433</v>
      </c>
      <c r="I2608" s="15">
        <v>1239.95185483</v>
      </c>
      <c r="J2608" s="15">
        <v>1238.0388215099999</v>
      </c>
      <c r="K2608" s="15">
        <v>1237.68903138</v>
      </c>
      <c r="L2608" s="15">
        <v>1241.55664415</v>
      </c>
      <c r="M2608" s="15">
        <v>1241.6820999700001</v>
      </c>
      <c r="N2608" s="19">
        <v>1241.8574678499999</v>
      </c>
      <c r="O2608" s="15">
        <v>1240.71243663</v>
      </c>
      <c r="P2608" s="15">
        <v>1236.7949649699999</v>
      </c>
      <c r="Q2608" s="15">
        <v>1234.5605572100001</v>
      </c>
      <c r="R2608" s="15">
        <v>1234.42024799</v>
      </c>
      <c r="S2608" s="15">
        <v>1236.1197680299999</v>
      </c>
      <c r="T2608" s="15">
        <v>1236.3495353200001</v>
      </c>
      <c r="U2608" s="15">
        <v>1239.1575518500001</v>
      </c>
      <c r="V2608" s="15">
        <v>1240.3277111899999</v>
      </c>
      <c r="W2608" s="15">
        <v>1244.8492560699999</v>
      </c>
      <c r="X2608" s="15">
        <v>1246.2003220500001</v>
      </c>
      <c r="Y2608" s="15">
        <v>1241.40498942</v>
      </c>
    </row>
    <row r="2609" spans="1:25" ht="18" thickBot="1" x14ac:dyDescent="0.35">
      <c r="A2609" s="66">
        <v>19</v>
      </c>
      <c r="B2609" s="15">
        <v>1249.4716499599999</v>
      </c>
      <c r="C2609" s="15">
        <v>1249.01691865</v>
      </c>
      <c r="D2609" s="15">
        <v>1249.76204822</v>
      </c>
      <c r="E2609" s="15">
        <v>1249.91799711</v>
      </c>
      <c r="F2609" s="15">
        <v>1249.3967214100001</v>
      </c>
      <c r="G2609" s="15">
        <v>1251.65145164</v>
      </c>
      <c r="H2609" s="15">
        <v>1249.2097811900001</v>
      </c>
      <c r="I2609" s="15">
        <v>1242.5681786100001</v>
      </c>
      <c r="J2609" s="15">
        <v>1240.60593842</v>
      </c>
      <c r="K2609" s="15">
        <v>1240.3851456499999</v>
      </c>
      <c r="L2609" s="15">
        <v>1240.4254300499999</v>
      </c>
      <c r="M2609" s="15">
        <v>1240.82971916</v>
      </c>
      <c r="N2609" s="19">
        <v>1240.79517179</v>
      </c>
      <c r="O2609" s="15">
        <v>1240.34209055</v>
      </c>
      <c r="P2609" s="15">
        <v>1240.5317680800001</v>
      </c>
      <c r="Q2609" s="15">
        <v>1240.0389808899999</v>
      </c>
      <c r="R2609" s="15">
        <v>1237.41773941</v>
      </c>
      <c r="S2609" s="15">
        <v>1237.5136693900001</v>
      </c>
      <c r="T2609" s="15">
        <v>1237.7463971500001</v>
      </c>
      <c r="U2609" s="15">
        <v>1238.64911661</v>
      </c>
      <c r="V2609" s="15">
        <v>1238.1263172399999</v>
      </c>
      <c r="W2609" s="15">
        <v>1243.1905607799999</v>
      </c>
      <c r="X2609" s="15">
        <v>1246.5479315800001</v>
      </c>
      <c r="Y2609" s="15">
        <v>1245.2784637899999</v>
      </c>
    </row>
    <row r="2610" spans="1:25" ht="18" thickBot="1" x14ac:dyDescent="0.35">
      <c r="A2610" s="66">
        <v>20</v>
      </c>
      <c r="B2610" s="15">
        <v>1255.56344784</v>
      </c>
      <c r="C2610" s="15">
        <v>1255.9417090500001</v>
      </c>
      <c r="D2610" s="15">
        <v>1256.0248002600001</v>
      </c>
      <c r="E2610" s="15">
        <v>1256.0594309800001</v>
      </c>
      <c r="F2610" s="15">
        <v>1255.26913014</v>
      </c>
      <c r="G2610" s="15">
        <v>1257.5244876900001</v>
      </c>
      <c r="H2610" s="15">
        <v>1254.7166937700001</v>
      </c>
      <c r="I2610" s="15">
        <v>1251.6546343299999</v>
      </c>
      <c r="J2610" s="15">
        <v>1250.7828646</v>
      </c>
      <c r="K2610" s="15">
        <v>1251.08683372</v>
      </c>
      <c r="L2610" s="15">
        <v>1250.4272494300001</v>
      </c>
      <c r="M2610" s="15">
        <v>1250.5174166700001</v>
      </c>
      <c r="N2610" s="19">
        <v>1249.1216367500001</v>
      </c>
      <c r="O2610" s="15">
        <v>1246.95747336</v>
      </c>
      <c r="P2610" s="15">
        <v>1244.2317190399999</v>
      </c>
      <c r="Q2610" s="15">
        <v>1242.5847738800001</v>
      </c>
      <c r="R2610" s="15">
        <v>1243.0214410999999</v>
      </c>
      <c r="S2610" s="15">
        <v>1242.9222864000001</v>
      </c>
      <c r="T2610" s="15">
        <v>1243.01915609</v>
      </c>
      <c r="U2610" s="15">
        <v>1244.9892336600001</v>
      </c>
      <c r="V2610" s="15">
        <v>1245.9652189200001</v>
      </c>
      <c r="W2610" s="15">
        <v>1249.07824682</v>
      </c>
      <c r="X2610" s="15">
        <v>1248.4853361200001</v>
      </c>
      <c r="Y2610" s="15">
        <v>1250.52166446</v>
      </c>
    </row>
    <row r="2611" spans="1:25" ht="18" thickBot="1" x14ac:dyDescent="0.35">
      <c r="A2611" s="66">
        <v>21</v>
      </c>
      <c r="B2611" s="15">
        <v>1254.80125567</v>
      </c>
      <c r="C2611" s="15">
        <v>1256.0987433600001</v>
      </c>
      <c r="D2611" s="15">
        <v>1256.2786380100001</v>
      </c>
      <c r="E2611" s="15">
        <v>1255.79896719</v>
      </c>
      <c r="F2611" s="15">
        <v>1255.7919420800001</v>
      </c>
      <c r="G2611" s="15">
        <v>1252.08077796</v>
      </c>
      <c r="H2611" s="15">
        <v>1251.5605383100001</v>
      </c>
      <c r="I2611" s="15">
        <v>1250.6287039399999</v>
      </c>
      <c r="J2611" s="15">
        <v>1249.8586029400001</v>
      </c>
      <c r="K2611" s="15">
        <v>1247.14141404</v>
      </c>
      <c r="L2611" s="15">
        <v>1248.10707114</v>
      </c>
      <c r="M2611" s="15">
        <v>1248.9610477799999</v>
      </c>
      <c r="N2611" s="19">
        <v>1247.0401141300001</v>
      </c>
      <c r="O2611" s="15">
        <v>1250.3835947600001</v>
      </c>
      <c r="P2611" s="15">
        <v>1244.49212235</v>
      </c>
      <c r="Q2611" s="15">
        <v>1240.6033764700001</v>
      </c>
      <c r="R2611" s="15">
        <v>1239.17678961</v>
      </c>
      <c r="S2611" s="15">
        <v>1239.3350305500001</v>
      </c>
      <c r="T2611" s="15">
        <v>1239.76809084</v>
      </c>
      <c r="U2611" s="15">
        <v>1240.7885807100001</v>
      </c>
      <c r="V2611" s="15">
        <v>1242.22678077</v>
      </c>
      <c r="W2611" s="15">
        <v>1242.96798502</v>
      </c>
      <c r="X2611" s="15">
        <v>1247.3770743299999</v>
      </c>
      <c r="Y2611" s="15">
        <v>1253.15632587</v>
      </c>
    </row>
    <row r="2612" spans="1:25" ht="18" thickBot="1" x14ac:dyDescent="0.35">
      <c r="A2612" s="66">
        <v>22</v>
      </c>
      <c r="B2612" s="15">
        <v>1249.8784567299999</v>
      </c>
      <c r="C2612" s="15">
        <v>1249.6942859800001</v>
      </c>
      <c r="D2612" s="15">
        <v>1249.6448551200001</v>
      </c>
      <c r="E2612" s="15">
        <v>1249.89662987</v>
      </c>
      <c r="F2612" s="15">
        <v>1250.1176235099999</v>
      </c>
      <c r="G2612" s="15">
        <v>1245.0293397099999</v>
      </c>
      <c r="H2612" s="15">
        <v>1245.07312505</v>
      </c>
      <c r="I2612" s="15">
        <v>1244.6594472199999</v>
      </c>
      <c r="J2612" s="15">
        <v>1247.8723789999999</v>
      </c>
      <c r="K2612" s="15">
        <v>1250.8137249399999</v>
      </c>
      <c r="L2612" s="15">
        <v>1250.4099709500001</v>
      </c>
      <c r="M2612" s="15">
        <v>1250.25563756</v>
      </c>
      <c r="N2612" s="19">
        <v>1249.7352885400001</v>
      </c>
      <c r="O2612" s="15">
        <v>1248.44268012</v>
      </c>
      <c r="P2612" s="15">
        <v>1244.8591828400001</v>
      </c>
      <c r="Q2612" s="15">
        <v>1241.86388334</v>
      </c>
      <c r="R2612" s="15">
        <v>1242.46620848</v>
      </c>
      <c r="S2612" s="15">
        <v>1244.33449845</v>
      </c>
      <c r="T2612" s="15">
        <v>1244.1163413300001</v>
      </c>
      <c r="U2612" s="15">
        <v>1244.22829368</v>
      </c>
      <c r="V2612" s="15">
        <v>1244.65923116</v>
      </c>
      <c r="W2612" s="15">
        <v>1244.3279423000001</v>
      </c>
      <c r="X2612" s="15">
        <v>1248.83011728</v>
      </c>
      <c r="Y2612" s="15">
        <v>1247.808824</v>
      </c>
    </row>
    <row r="2613" spans="1:25" ht="18" thickBot="1" x14ac:dyDescent="0.35">
      <c r="A2613" s="66">
        <v>23</v>
      </c>
      <c r="B2613" s="15">
        <v>1252.0096529</v>
      </c>
      <c r="C2613" s="15">
        <v>1251.21062151</v>
      </c>
      <c r="D2613" s="15">
        <v>1251.1914453500001</v>
      </c>
      <c r="E2613" s="15">
        <v>1251.2404416900001</v>
      </c>
      <c r="F2613" s="15">
        <v>1251.53815407</v>
      </c>
      <c r="G2613" s="15">
        <v>1246.86438864</v>
      </c>
      <c r="H2613" s="15">
        <v>1244.7157337400001</v>
      </c>
      <c r="I2613" s="15">
        <v>1246.3457056300001</v>
      </c>
      <c r="J2613" s="15">
        <v>1246.51335548</v>
      </c>
      <c r="K2613" s="15">
        <v>1246.0913252600001</v>
      </c>
      <c r="L2613" s="15">
        <v>1245.7655463400001</v>
      </c>
      <c r="M2613" s="15">
        <v>1246.25208327</v>
      </c>
      <c r="N2613" s="19">
        <v>1246.2490899500001</v>
      </c>
      <c r="O2613" s="15">
        <v>1244.9473735700001</v>
      </c>
      <c r="P2613" s="15">
        <v>1242.4011419000001</v>
      </c>
      <c r="Q2613" s="15">
        <v>1241.7113559300001</v>
      </c>
      <c r="R2613" s="15">
        <v>1241.6540433499999</v>
      </c>
      <c r="S2613" s="15">
        <v>1241.51913829</v>
      </c>
      <c r="T2613" s="15">
        <v>1243.7869937099999</v>
      </c>
      <c r="U2613" s="15">
        <v>1244.56106314</v>
      </c>
      <c r="V2613" s="15">
        <v>1245.21089168</v>
      </c>
      <c r="W2613" s="15">
        <v>1246.0644164</v>
      </c>
      <c r="X2613" s="15">
        <v>1246.28285168</v>
      </c>
      <c r="Y2613" s="15">
        <v>1248.55096495</v>
      </c>
    </row>
    <row r="2614" spans="1:25" ht="18" thickBot="1" x14ac:dyDescent="0.35">
      <c r="A2614" s="66">
        <v>24</v>
      </c>
      <c r="B2614" s="15">
        <v>1250.9210316200001</v>
      </c>
      <c r="C2614" s="15">
        <v>1250.742698</v>
      </c>
      <c r="D2614" s="15">
        <v>1250.9149310800001</v>
      </c>
      <c r="E2614" s="15">
        <v>1250.84937919</v>
      </c>
      <c r="F2614" s="15">
        <v>1250.9439777600001</v>
      </c>
      <c r="G2614" s="15">
        <v>1254.9132408299999</v>
      </c>
      <c r="H2614" s="15">
        <v>1251.9919686400001</v>
      </c>
      <c r="I2614" s="15">
        <v>1251.3040719800001</v>
      </c>
      <c r="J2614" s="15">
        <v>1254.9380984100001</v>
      </c>
      <c r="K2614" s="15">
        <v>1256.67297947</v>
      </c>
      <c r="L2614" s="15">
        <v>1257.89839695</v>
      </c>
      <c r="M2614" s="15">
        <v>1257.71437532</v>
      </c>
      <c r="N2614" s="19">
        <v>1256.7287927899999</v>
      </c>
      <c r="O2614" s="15">
        <v>1256.5882898499999</v>
      </c>
      <c r="P2614" s="15">
        <v>1253.2201568600001</v>
      </c>
      <c r="Q2614" s="15">
        <v>1251.8981500100001</v>
      </c>
      <c r="R2614" s="15">
        <v>1250.69045282</v>
      </c>
      <c r="S2614" s="15">
        <v>1250.8983483</v>
      </c>
      <c r="T2614" s="15">
        <v>1251.0387494500001</v>
      </c>
      <c r="U2614" s="15">
        <v>1253.6242644599999</v>
      </c>
      <c r="V2614" s="15">
        <v>1253.0052457900001</v>
      </c>
      <c r="W2614" s="15">
        <v>1252.34473991</v>
      </c>
      <c r="X2614" s="15">
        <v>1252.2822889199999</v>
      </c>
      <c r="Y2614" s="15">
        <v>1255.09416986</v>
      </c>
    </row>
    <row r="2615" spans="1:25" ht="18" thickBot="1" x14ac:dyDescent="0.35">
      <c r="A2615" s="66">
        <v>25</v>
      </c>
      <c r="B2615" s="15">
        <v>1258.25706487</v>
      </c>
      <c r="C2615" s="15">
        <v>1258.57696403</v>
      </c>
      <c r="D2615" s="15">
        <v>1258.37494797</v>
      </c>
      <c r="E2615" s="15">
        <v>1258.12022465</v>
      </c>
      <c r="F2615" s="15">
        <v>1257.8914777100001</v>
      </c>
      <c r="G2615" s="15">
        <v>1255.6967935100001</v>
      </c>
      <c r="H2615" s="15">
        <v>1252.3342095600001</v>
      </c>
      <c r="I2615" s="15">
        <v>1254.5639606</v>
      </c>
      <c r="J2615" s="15">
        <v>1255.0009598300001</v>
      </c>
      <c r="K2615" s="15">
        <v>1254.9687584600001</v>
      </c>
      <c r="L2615" s="15">
        <v>1254.9531120700001</v>
      </c>
      <c r="M2615" s="15">
        <v>1254.9794378700001</v>
      </c>
      <c r="N2615" s="19">
        <v>1255.04549675</v>
      </c>
      <c r="O2615" s="15">
        <v>1254.5015618699999</v>
      </c>
      <c r="P2615" s="15">
        <v>1252.84447632</v>
      </c>
      <c r="Q2615" s="15">
        <v>1252.4658840899999</v>
      </c>
      <c r="R2615" s="15">
        <v>1251.14318007</v>
      </c>
      <c r="S2615" s="15">
        <v>1250.39928835</v>
      </c>
      <c r="T2615" s="15">
        <v>1250.74235486</v>
      </c>
      <c r="U2615" s="15">
        <v>1253.27149235</v>
      </c>
      <c r="V2615" s="15">
        <v>1254.5253556299999</v>
      </c>
      <c r="W2615" s="15">
        <v>1255.7879518100001</v>
      </c>
      <c r="X2615" s="15">
        <v>1252.8334508800001</v>
      </c>
      <c r="Y2615" s="15">
        <v>1254.9852844700001</v>
      </c>
    </row>
    <row r="2616" spans="1:25" ht="18" thickBot="1" x14ac:dyDescent="0.35">
      <c r="A2616" s="66">
        <v>26</v>
      </c>
      <c r="B2616" s="15">
        <v>1258.1437726900001</v>
      </c>
      <c r="C2616" s="15">
        <v>1258.06575881</v>
      </c>
      <c r="D2616" s="15">
        <v>1258.1947278800001</v>
      </c>
      <c r="E2616" s="15">
        <v>1257.9862818900001</v>
      </c>
      <c r="F2616" s="15">
        <v>1257.75183842</v>
      </c>
      <c r="G2616" s="15">
        <v>1255.0292893999999</v>
      </c>
      <c r="H2616" s="15">
        <v>1253.0947279700001</v>
      </c>
      <c r="I2616" s="15">
        <v>1257.3893532300001</v>
      </c>
      <c r="J2616" s="15">
        <v>1256.2010597999999</v>
      </c>
      <c r="K2616" s="15">
        <v>1255.94953248</v>
      </c>
      <c r="L2616" s="15">
        <v>1257.2459359500001</v>
      </c>
      <c r="M2616" s="15">
        <v>1257.6693354700001</v>
      </c>
      <c r="N2616" s="19">
        <v>1257.9150791100001</v>
      </c>
      <c r="O2616" s="15">
        <v>1255.26459159</v>
      </c>
      <c r="P2616" s="15">
        <v>1252.2786166200001</v>
      </c>
      <c r="Q2616" s="15">
        <v>1252.48942934</v>
      </c>
      <c r="R2616" s="15">
        <v>1252.7457459100001</v>
      </c>
      <c r="S2616" s="15">
        <v>1253.0460681100001</v>
      </c>
      <c r="T2616" s="15">
        <v>1253.88433156</v>
      </c>
      <c r="U2616" s="15">
        <v>1256.5000394399999</v>
      </c>
      <c r="V2616" s="15">
        <v>1255.3740498500001</v>
      </c>
      <c r="W2616" s="15">
        <v>1254.8899523800001</v>
      </c>
      <c r="X2616" s="15">
        <v>1247.16551497</v>
      </c>
      <c r="Y2616" s="15">
        <v>1246.4802740800001</v>
      </c>
    </row>
    <row r="2617" spans="1:25" ht="18" thickBot="1" x14ac:dyDescent="0.35">
      <c r="A2617" s="66">
        <v>27</v>
      </c>
      <c r="B2617" s="15">
        <v>1252.6706294200001</v>
      </c>
      <c r="C2617" s="15">
        <v>1252.6106125900001</v>
      </c>
      <c r="D2617" s="15">
        <v>1252.5618795400001</v>
      </c>
      <c r="E2617" s="15">
        <v>1252.3004149600001</v>
      </c>
      <c r="F2617" s="15">
        <v>1251.62243902</v>
      </c>
      <c r="G2617" s="15">
        <v>1252.6372256300001</v>
      </c>
      <c r="H2617" s="15">
        <v>1250.0099301</v>
      </c>
      <c r="I2617" s="15">
        <v>1253.7996953300001</v>
      </c>
      <c r="J2617" s="15">
        <v>1252.28706412</v>
      </c>
      <c r="K2617" s="15">
        <v>1252.54486774</v>
      </c>
      <c r="L2617" s="15">
        <v>1252.9102064900001</v>
      </c>
      <c r="M2617" s="15">
        <v>1253.7271729199999</v>
      </c>
      <c r="N2617" s="19">
        <v>1253.8189678000001</v>
      </c>
      <c r="O2617" s="15">
        <v>1251.6779866500001</v>
      </c>
      <c r="P2617" s="15">
        <v>1248.8727607400001</v>
      </c>
      <c r="Q2617" s="15">
        <v>1246.9835964599999</v>
      </c>
      <c r="R2617" s="15">
        <v>1245.05599192</v>
      </c>
      <c r="S2617" s="15">
        <v>1246.5206607299999</v>
      </c>
      <c r="T2617" s="15">
        <v>1247.5585376900001</v>
      </c>
      <c r="U2617" s="15">
        <v>1248.4803280599999</v>
      </c>
      <c r="V2617" s="15">
        <v>1249.5586256199999</v>
      </c>
      <c r="W2617" s="15">
        <v>1251.28598023</v>
      </c>
      <c r="X2617" s="15">
        <v>1247.5001090400001</v>
      </c>
      <c r="Y2617" s="15">
        <v>1249.93163813</v>
      </c>
    </row>
    <row r="2618" spans="1:25" ht="18" thickBot="1" x14ac:dyDescent="0.35">
      <c r="A2618" s="66">
        <v>28</v>
      </c>
      <c r="B2618" s="15">
        <v>1252.6009323400001</v>
      </c>
      <c r="C2618" s="15">
        <v>1252.26631131</v>
      </c>
      <c r="D2618" s="15">
        <v>1252.19094662</v>
      </c>
      <c r="E2618" s="15">
        <v>1252.46442714</v>
      </c>
      <c r="F2618" s="15">
        <v>1252.6786696700001</v>
      </c>
      <c r="G2618" s="15">
        <v>1251.83883363</v>
      </c>
      <c r="H2618" s="15">
        <v>1249.1394040299999</v>
      </c>
      <c r="I2618" s="15">
        <v>1253.76660707</v>
      </c>
      <c r="J2618" s="15">
        <v>1253.9386426400001</v>
      </c>
      <c r="K2618" s="15">
        <v>1254.12573978</v>
      </c>
      <c r="L2618" s="15">
        <v>1253.6269116200001</v>
      </c>
      <c r="M2618" s="15">
        <v>1253.1133401700001</v>
      </c>
      <c r="N2618" s="19">
        <v>1252.63721986</v>
      </c>
      <c r="O2618" s="15">
        <v>1250.5910288600001</v>
      </c>
      <c r="P2618" s="15">
        <v>1248.1963307000001</v>
      </c>
      <c r="Q2618" s="15">
        <v>1246.07359965</v>
      </c>
      <c r="R2618" s="15">
        <v>1246.0443551799999</v>
      </c>
      <c r="S2618" s="15">
        <v>1246.5602364000001</v>
      </c>
      <c r="T2618" s="15">
        <v>1248.0085864499999</v>
      </c>
      <c r="U2618" s="15">
        <v>1249.9403491800001</v>
      </c>
      <c r="V2618" s="15">
        <v>1251.2671065500001</v>
      </c>
      <c r="W2618" s="15">
        <v>1251.95804234</v>
      </c>
      <c r="X2618" s="15">
        <v>1247.4349037900001</v>
      </c>
      <c r="Y2618" s="15">
        <v>1249.0675683300001</v>
      </c>
    </row>
    <row r="2619" spans="1:25" ht="18" thickBot="1" x14ac:dyDescent="0.35">
      <c r="A2619" s="66">
        <v>29</v>
      </c>
      <c r="B2619" s="15">
        <v>1252.09088453</v>
      </c>
      <c r="C2619" s="15">
        <v>1252.59054023</v>
      </c>
      <c r="D2619" s="15">
        <v>1251.9578128600001</v>
      </c>
      <c r="E2619" s="15">
        <v>1251.59654142</v>
      </c>
      <c r="F2619" s="15">
        <v>1255.06249009</v>
      </c>
      <c r="G2619" s="15">
        <v>1256.52143099</v>
      </c>
      <c r="H2619" s="15">
        <v>1253.99137438</v>
      </c>
      <c r="I2619" s="15">
        <v>1258.1861118700001</v>
      </c>
      <c r="J2619" s="15">
        <v>1257.39163472</v>
      </c>
      <c r="K2619" s="15">
        <v>1258.56328702</v>
      </c>
      <c r="L2619" s="15">
        <v>1258.59713139</v>
      </c>
      <c r="M2619" s="15">
        <v>1259.5567164700001</v>
      </c>
      <c r="N2619" s="19">
        <v>1259.8556481200001</v>
      </c>
      <c r="O2619" s="15">
        <v>1257.1655928</v>
      </c>
      <c r="P2619" s="15">
        <v>1255.46676067</v>
      </c>
      <c r="Q2619" s="15">
        <v>1253.8493748799999</v>
      </c>
      <c r="R2619" s="15">
        <v>1252.5996779899999</v>
      </c>
      <c r="S2619" s="15">
        <v>1252.06967252</v>
      </c>
      <c r="T2619" s="15">
        <v>1251.4861551900001</v>
      </c>
      <c r="U2619" s="15">
        <v>1251.0032664600001</v>
      </c>
      <c r="V2619" s="15">
        <v>1251.88578222</v>
      </c>
      <c r="W2619" s="15">
        <v>1253.0035884900001</v>
      </c>
      <c r="X2619" s="15">
        <v>1250.6308189000001</v>
      </c>
      <c r="Y2619" s="15">
        <v>1248.5350245300001</v>
      </c>
    </row>
    <row r="2620" spans="1:25" ht="18" thickBot="1" x14ac:dyDescent="0.35">
      <c r="A2620" s="66">
        <v>30</v>
      </c>
      <c r="B2620" s="15">
        <v>1251.5364651800001</v>
      </c>
      <c r="C2620" s="15">
        <v>1251.57142692</v>
      </c>
      <c r="D2620" s="15">
        <v>1251.7275068199999</v>
      </c>
      <c r="E2620" s="15">
        <v>1251.9040025300001</v>
      </c>
      <c r="F2620" s="15">
        <v>1254.8836986900001</v>
      </c>
      <c r="G2620" s="15">
        <v>1256.6289766300001</v>
      </c>
      <c r="H2620" s="15">
        <v>1254.0675453900001</v>
      </c>
      <c r="I2620" s="15">
        <v>1258.0716202599999</v>
      </c>
      <c r="J2620" s="15">
        <v>1256.6271914900001</v>
      </c>
      <c r="K2620" s="15">
        <v>1256.9508412600001</v>
      </c>
      <c r="L2620" s="15">
        <v>1258.4009664299999</v>
      </c>
      <c r="M2620" s="15">
        <v>1257.9662248100001</v>
      </c>
      <c r="N2620" s="19">
        <v>1258.0543468400001</v>
      </c>
      <c r="O2620" s="15">
        <v>1257.93134227</v>
      </c>
      <c r="P2620" s="15">
        <v>1253.08023207</v>
      </c>
      <c r="Q2620" s="15">
        <v>1252.4667982999999</v>
      </c>
      <c r="R2620" s="15">
        <v>1253.46700704</v>
      </c>
      <c r="S2620" s="15">
        <v>1253.0947179</v>
      </c>
      <c r="T2620" s="15">
        <v>1254.5329977700001</v>
      </c>
      <c r="U2620" s="15">
        <v>1252.99898297</v>
      </c>
      <c r="V2620" s="15">
        <v>1252.5876998799999</v>
      </c>
      <c r="W2620" s="15">
        <v>1254.4682267000001</v>
      </c>
      <c r="X2620" s="15">
        <v>1251.0451301000001</v>
      </c>
      <c r="Y2620" s="15">
        <v>1249.35191534</v>
      </c>
    </row>
    <row r="2621" spans="1:25" ht="18" thickBot="1" x14ac:dyDescent="0.35">
      <c r="A2621" s="66">
        <v>31</v>
      </c>
      <c r="B2621" s="15">
        <v>1250.1188915099999</v>
      </c>
      <c r="C2621" s="15">
        <v>1250.39888879</v>
      </c>
      <c r="D2621" s="15">
        <v>1251.26753317</v>
      </c>
      <c r="E2621" s="15">
        <v>1250.9396619900001</v>
      </c>
      <c r="F2621" s="15">
        <v>1252.4582996700001</v>
      </c>
      <c r="G2621" s="15">
        <v>1253.8354729100001</v>
      </c>
      <c r="H2621" s="15">
        <v>1250.57009012</v>
      </c>
      <c r="I2621" s="15">
        <v>1252.7429947200001</v>
      </c>
      <c r="J2621" s="15">
        <v>1255.1215615599999</v>
      </c>
      <c r="K2621" s="15">
        <v>1256.0272925700001</v>
      </c>
      <c r="L2621" s="15">
        <v>1255.5592002799999</v>
      </c>
      <c r="M2621" s="15">
        <v>1255.64058148</v>
      </c>
      <c r="N2621" s="19">
        <v>1255.9237033100001</v>
      </c>
      <c r="O2621" s="15">
        <v>1255.50721742</v>
      </c>
      <c r="P2621" s="15">
        <v>1253.78298025</v>
      </c>
      <c r="Q2621" s="15">
        <v>1254.5438053400001</v>
      </c>
      <c r="R2621" s="15">
        <v>1254.76795935</v>
      </c>
      <c r="S2621" s="15">
        <v>1255.4618199700001</v>
      </c>
      <c r="T2621" s="15">
        <v>1255.1633633500001</v>
      </c>
      <c r="U2621" s="15">
        <v>1253.34771679</v>
      </c>
      <c r="V2621" s="15">
        <v>1252.61370182</v>
      </c>
      <c r="W2621" s="15">
        <v>1248.2229396099999</v>
      </c>
      <c r="X2621" s="15">
        <v>1245.6357046400001</v>
      </c>
      <c r="Y2621" s="15">
        <v>1247.2927649800001</v>
      </c>
    </row>
    <row r="2622" spans="1:25" ht="18" thickBot="1" x14ac:dyDescent="0.35"/>
    <row r="2623" spans="1:25" ht="18" thickBot="1" x14ac:dyDescent="0.35">
      <c r="A2623" s="99" t="s">
        <v>0</v>
      </c>
      <c r="B2623" s="101" t="s">
        <v>64</v>
      </c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  <c r="Y2623" s="103"/>
    </row>
    <row r="2624" spans="1:25" ht="33.75" thickBot="1" x14ac:dyDescent="0.35">
      <c r="A2624" s="100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1276.1418254600001</v>
      </c>
      <c r="C2625" s="15">
        <v>1276.4655221</v>
      </c>
      <c r="D2625" s="15">
        <v>1276.32429469</v>
      </c>
      <c r="E2625" s="15">
        <v>1276.3233814499999</v>
      </c>
      <c r="F2625" s="15">
        <v>1277.8532225199999</v>
      </c>
      <c r="G2625" s="15">
        <v>1279.14254368</v>
      </c>
      <c r="H2625" s="15">
        <v>1277.74525326</v>
      </c>
      <c r="I2625" s="15">
        <v>1279.49969098</v>
      </c>
      <c r="J2625" s="15">
        <v>1278.86836801</v>
      </c>
      <c r="K2625" s="15">
        <v>1278.6318833800001</v>
      </c>
      <c r="L2625" s="15">
        <v>1277.5870363700001</v>
      </c>
      <c r="M2625" s="15">
        <v>1277.46887154</v>
      </c>
      <c r="N2625" s="17">
        <v>1277.4643067300001</v>
      </c>
      <c r="O2625" s="18">
        <v>1276.2738458000001</v>
      </c>
      <c r="P2625" s="18">
        <v>1273.6895028700001</v>
      </c>
      <c r="Q2625" s="18">
        <v>1277.88472346</v>
      </c>
      <c r="R2625" s="18">
        <v>1275.6440832999999</v>
      </c>
      <c r="S2625" s="18">
        <v>1275.6142616</v>
      </c>
      <c r="T2625" s="18">
        <v>1275.25967517</v>
      </c>
      <c r="U2625" s="18">
        <v>1275.49883927</v>
      </c>
      <c r="V2625" s="18">
        <v>1278.3248591199999</v>
      </c>
      <c r="W2625" s="18">
        <v>1279.56141925</v>
      </c>
      <c r="X2625" s="18">
        <v>1281.0195219100001</v>
      </c>
      <c r="Y2625" s="18">
        <v>1282.49664925</v>
      </c>
    </row>
    <row r="2626" spans="1:25" ht="18" thickBot="1" x14ac:dyDescent="0.35">
      <c r="A2626" s="66">
        <v>2</v>
      </c>
      <c r="B2626" s="15">
        <v>1278.9803688500001</v>
      </c>
      <c r="C2626" s="15">
        <v>1279.2993127</v>
      </c>
      <c r="D2626" s="15">
        <v>1280.4570695699999</v>
      </c>
      <c r="E2626" s="15">
        <v>1279.2748984899999</v>
      </c>
      <c r="F2626" s="15">
        <v>1279.03990838</v>
      </c>
      <c r="G2626" s="15">
        <v>1279.42341781</v>
      </c>
      <c r="H2626" s="15">
        <v>1279.46912537</v>
      </c>
      <c r="I2626" s="15">
        <v>1280.0035612900001</v>
      </c>
      <c r="J2626" s="15">
        <v>1277.85767962</v>
      </c>
      <c r="K2626" s="15">
        <v>1275.30017292</v>
      </c>
      <c r="L2626" s="15">
        <v>1273.4210274500001</v>
      </c>
      <c r="M2626" s="15">
        <v>1273.48398733</v>
      </c>
      <c r="N2626" s="19">
        <v>1272.3528285</v>
      </c>
      <c r="O2626" s="15">
        <v>1270.42803185</v>
      </c>
      <c r="P2626" s="15">
        <v>1269.5809019000001</v>
      </c>
      <c r="Q2626" s="15">
        <v>1273.9372670299999</v>
      </c>
      <c r="R2626" s="15">
        <v>1274.2100063600001</v>
      </c>
      <c r="S2626" s="15">
        <v>1274.8385585200001</v>
      </c>
      <c r="T2626" s="15">
        <v>1272.62291583</v>
      </c>
      <c r="U2626" s="15">
        <v>1272.78920468</v>
      </c>
      <c r="V2626" s="15">
        <v>1275.63524229</v>
      </c>
      <c r="W2626" s="15">
        <v>1273.4567371099999</v>
      </c>
      <c r="X2626" s="15">
        <v>1275.3648181400001</v>
      </c>
      <c r="Y2626" s="15">
        <v>1274.3777339000001</v>
      </c>
    </row>
    <row r="2627" spans="1:25" ht="18" thickBot="1" x14ac:dyDescent="0.35">
      <c r="A2627" s="66">
        <v>3</v>
      </c>
      <c r="B2627" s="15">
        <v>1279.9259901</v>
      </c>
      <c r="C2627" s="15">
        <v>1279.49095506</v>
      </c>
      <c r="D2627" s="15">
        <v>1277.4308611700001</v>
      </c>
      <c r="E2627" s="15">
        <v>1277.3578740099999</v>
      </c>
      <c r="F2627" s="15">
        <v>1277.10201424</v>
      </c>
      <c r="G2627" s="15">
        <v>1279.97805496</v>
      </c>
      <c r="H2627" s="15">
        <v>1278.9554994699999</v>
      </c>
      <c r="I2627" s="15">
        <v>1277.52550144</v>
      </c>
      <c r="J2627" s="15">
        <v>1276.18008495</v>
      </c>
      <c r="K2627" s="15">
        <v>1276.29253896</v>
      </c>
      <c r="L2627" s="15">
        <v>1277.94914178</v>
      </c>
      <c r="M2627" s="15">
        <v>1280.3340838199999</v>
      </c>
      <c r="N2627" s="19">
        <v>1279.3055550300001</v>
      </c>
      <c r="O2627" s="15">
        <v>1277.3849186899999</v>
      </c>
      <c r="P2627" s="15">
        <v>1278.1743108800001</v>
      </c>
      <c r="Q2627" s="15">
        <v>1281.29888026</v>
      </c>
      <c r="R2627" s="15">
        <v>1280.9338643000001</v>
      </c>
      <c r="S2627" s="15">
        <v>1281.4347391399999</v>
      </c>
      <c r="T2627" s="15">
        <v>1281.9479108</v>
      </c>
      <c r="U2627" s="15">
        <v>1283.30013697</v>
      </c>
      <c r="V2627" s="15">
        <v>1283.1738887399999</v>
      </c>
      <c r="W2627" s="15">
        <v>1286.0601054399999</v>
      </c>
      <c r="X2627" s="15">
        <v>1277.63779286</v>
      </c>
      <c r="Y2627" s="15">
        <v>1277.09199472</v>
      </c>
    </row>
    <row r="2628" spans="1:25" ht="18" thickBot="1" x14ac:dyDescent="0.35">
      <c r="A2628" s="66">
        <v>4</v>
      </c>
      <c r="B2628" s="15">
        <v>1282.84303869</v>
      </c>
      <c r="C2628" s="15">
        <v>1282.43223764</v>
      </c>
      <c r="D2628" s="15">
        <v>1282.5942491999999</v>
      </c>
      <c r="E2628" s="15">
        <v>1282.7833829399999</v>
      </c>
      <c r="F2628" s="15">
        <v>1282.81984261</v>
      </c>
      <c r="G2628" s="15">
        <v>1283.21808136</v>
      </c>
      <c r="H2628" s="15">
        <v>1286.1612663999999</v>
      </c>
      <c r="I2628" s="15">
        <v>1289.11145702</v>
      </c>
      <c r="J2628" s="15">
        <v>1287.83507214</v>
      </c>
      <c r="K2628" s="15">
        <v>1288.1340668600001</v>
      </c>
      <c r="L2628" s="15">
        <v>1287.2842541699999</v>
      </c>
      <c r="M2628" s="15">
        <v>1287.62229652</v>
      </c>
      <c r="N2628" s="19">
        <v>1285.66131739</v>
      </c>
      <c r="O2628" s="15">
        <v>1281.18981463</v>
      </c>
      <c r="P2628" s="15">
        <v>1278.6772111400001</v>
      </c>
      <c r="Q2628" s="15">
        <v>1277.8244074199999</v>
      </c>
      <c r="R2628" s="15">
        <v>1276.9615797399999</v>
      </c>
      <c r="S2628" s="15">
        <v>1277.0588347400001</v>
      </c>
      <c r="T2628" s="15">
        <v>1277.88905385</v>
      </c>
      <c r="U2628" s="15">
        <v>1278.35800801</v>
      </c>
      <c r="V2628" s="15">
        <v>1278.70713022</v>
      </c>
      <c r="W2628" s="15">
        <v>1280.93812155</v>
      </c>
      <c r="X2628" s="15">
        <v>1283.2133582900001</v>
      </c>
      <c r="Y2628" s="15">
        <v>1283.3813104799999</v>
      </c>
    </row>
    <row r="2629" spans="1:25" ht="18" thickBot="1" x14ac:dyDescent="0.35">
      <c r="A2629" s="66">
        <v>5</v>
      </c>
      <c r="B2629" s="15">
        <v>1287.02791809</v>
      </c>
      <c r="C2629" s="15">
        <v>1286.8556109799999</v>
      </c>
      <c r="D2629" s="15">
        <v>1286.5591728700001</v>
      </c>
      <c r="E2629" s="15">
        <v>1286.48789102</v>
      </c>
      <c r="F2629" s="15">
        <v>1286.0117986400001</v>
      </c>
      <c r="G2629" s="15">
        <v>1286.76371578</v>
      </c>
      <c r="H2629" s="15">
        <v>1289.2899316800001</v>
      </c>
      <c r="I2629" s="15">
        <v>1294.2277605100001</v>
      </c>
      <c r="J2629" s="15">
        <v>1293.66501012</v>
      </c>
      <c r="K2629" s="15">
        <v>1291.32192611</v>
      </c>
      <c r="L2629" s="15">
        <v>1290.80800918</v>
      </c>
      <c r="M2629" s="15">
        <v>1289.1825360800001</v>
      </c>
      <c r="N2629" s="19">
        <v>1287.81689183</v>
      </c>
      <c r="O2629" s="15">
        <v>1281.47937796</v>
      </c>
      <c r="P2629" s="15">
        <v>1278.64895991</v>
      </c>
      <c r="Q2629" s="15">
        <v>1276.9356801900001</v>
      </c>
      <c r="R2629" s="15">
        <v>1273.10543757</v>
      </c>
      <c r="S2629" s="15">
        <v>1273.12917892</v>
      </c>
      <c r="T2629" s="15">
        <v>1274.2455532000001</v>
      </c>
      <c r="U2629" s="15">
        <v>1275.4836234100001</v>
      </c>
      <c r="V2629" s="15">
        <v>1277.27929767</v>
      </c>
      <c r="W2629" s="15">
        <v>1279.6600364400001</v>
      </c>
      <c r="X2629" s="15">
        <v>1283.1956885300001</v>
      </c>
      <c r="Y2629" s="15">
        <v>1284.2256698599999</v>
      </c>
    </row>
    <row r="2630" spans="1:25" ht="18" thickBot="1" x14ac:dyDescent="0.35">
      <c r="A2630" s="66">
        <v>6</v>
      </c>
      <c r="B2630" s="15">
        <v>1287.4954000800001</v>
      </c>
      <c r="C2630" s="15">
        <v>1288.3205980800001</v>
      </c>
      <c r="D2630" s="15">
        <v>1288.3004173900001</v>
      </c>
      <c r="E2630" s="15">
        <v>1287.74104371</v>
      </c>
      <c r="F2630" s="15">
        <v>1287.43259846</v>
      </c>
      <c r="G2630" s="15">
        <v>1289.0674351499999</v>
      </c>
      <c r="H2630" s="15">
        <v>1287.6553057200001</v>
      </c>
      <c r="I2630" s="15">
        <v>1289.5106048299999</v>
      </c>
      <c r="J2630" s="15">
        <v>1288.0206677399999</v>
      </c>
      <c r="K2630" s="15">
        <v>1284.92897079</v>
      </c>
      <c r="L2630" s="15">
        <v>1283.78559182</v>
      </c>
      <c r="M2630" s="15">
        <v>1287.35817873</v>
      </c>
      <c r="N2630" s="19">
        <v>1284.7765346200001</v>
      </c>
      <c r="O2630" s="15">
        <v>1280.5915841000001</v>
      </c>
      <c r="P2630" s="15">
        <v>1277.9050648100001</v>
      </c>
      <c r="Q2630" s="15">
        <v>1275.25975199</v>
      </c>
      <c r="R2630" s="15">
        <v>1273.2545465400001</v>
      </c>
      <c r="S2630" s="15">
        <v>1272.6766899500001</v>
      </c>
      <c r="T2630" s="15">
        <v>1274.17950832</v>
      </c>
      <c r="U2630" s="15">
        <v>1275.63748734</v>
      </c>
      <c r="V2630" s="15">
        <v>1275.4743741100001</v>
      </c>
      <c r="W2630" s="15">
        <v>1278.2132444599999</v>
      </c>
      <c r="X2630" s="15">
        <v>1282.4777415799999</v>
      </c>
      <c r="Y2630" s="15">
        <v>1284.3140149600001</v>
      </c>
    </row>
    <row r="2631" spans="1:25" ht="18" thickBot="1" x14ac:dyDescent="0.35">
      <c r="A2631" s="66">
        <v>7</v>
      </c>
      <c r="B2631" s="15">
        <v>1277.91457113</v>
      </c>
      <c r="C2631" s="15">
        <v>1277.7733242199999</v>
      </c>
      <c r="D2631" s="15">
        <v>1277.4640252900001</v>
      </c>
      <c r="E2631" s="15">
        <v>1277.1541351000001</v>
      </c>
      <c r="F2631" s="15">
        <v>1277.39086318</v>
      </c>
      <c r="G2631" s="15">
        <v>1276.4314036800001</v>
      </c>
      <c r="H2631" s="15">
        <v>1274.98841311</v>
      </c>
      <c r="I2631" s="15">
        <v>1278.0856577300001</v>
      </c>
      <c r="J2631" s="15">
        <v>1276.08187466</v>
      </c>
      <c r="K2631" s="15">
        <v>1275.4195981400001</v>
      </c>
      <c r="L2631" s="15">
        <v>1273.10753748</v>
      </c>
      <c r="M2631" s="15">
        <v>1271.9812031000001</v>
      </c>
      <c r="N2631" s="19">
        <v>1271.2024001100001</v>
      </c>
      <c r="O2631" s="15">
        <v>1270.39114986</v>
      </c>
      <c r="P2631" s="15">
        <v>1265.23333379</v>
      </c>
      <c r="Q2631" s="15">
        <v>1263.17759095</v>
      </c>
      <c r="R2631" s="15">
        <v>1260.69827523</v>
      </c>
      <c r="S2631" s="15">
        <v>1261.58335433</v>
      </c>
      <c r="T2631" s="15">
        <v>1263.30306698</v>
      </c>
      <c r="U2631" s="15">
        <v>1265.36691043</v>
      </c>
      <c r="V2631" s="15">
        <v>1267.2159342699999</v>
      </c>
      <c r="W2631" s="15">
        <v>1270.0687719</v>
      </c>
      <c r="X2631" s="15">
        <v>1274.4061143599999</v>
      </c>
      <c r="Y2631" s="15">
        <v>1274.7296252799999</v>
      </c>
    </row>
    <row r="2632" spans="1:25" ht="18" thickBot="1" x14ac:dyDescent="0.35">
      <c r="A2632" s="66">
        <v>8</v>
      </c>
      <c r="B2632" s="15">
        <v>1281.2216460100001</v>
      </c>
      <c r="C2632" s="15">
        <v>1283.38245818</v>
      </c>
      <c r="D2632" s="15">
        <v>1283.14131836</v>
      </c>
      <c r="E2632" s="15">
        <v>1283.12182394</v>
      </c>
      <c r="F2632" s="15">
        <v>1282.67582814</v>
      </c>
      <c r="G2632" s="15">
        <v>1281.35935475</v>
      </c>
      <c r="H2632" s="15">
        <v>1280.97740165</v>
      </c>
      <c r="I2632" s="15">
        <v>1285.8255895699999</v>
      </c>
      <c r="J2632" s="15">
        <v>1283.7236149800001</v>
      </c>
      <c r="K2632" s="15">
        <v>1280.42116779</v>
      </c>
      <c r="L2632" s="15">
        <v>1278.0620180400001</v>
      </c>
      <c r="M2632" s="15">
        <v>1277.1862964900001</v>
      </c>
      <c r="N2632" s="19">
        <v>1278.2523582599999</v>
      </c>
      <c r="O2632" s="15">
        <v>1277.03950089</v>
      </c>
      <c r="P2632" s="15">
        <v>1275.39447376</v>
      </c>
      <c r="Q2632" s="15">
        <v>1275.5416125900001</v>
      </c>
      <c r="R2632" s="15">
        <v>1274.2655032299999</v>
      </c>
      <c r="S2632" s="15">
        <v>1274.26206357</v>
      </c>
      <c r="T2632" s="15">
        <v>1275.8678092100001</v>
      </c>
      <c r="U2632" s="15">
        <v>1271.3860537800001</v>
      </c>
      <c r="V2632" s="15">
        <v>1272.3956159700001</v>
      </c>
      <c r="W2632" s="15">
        <v>1278.32048515</v>
      </c>
      <c r="X2632" s="15">
        <v>1281.56400579</v>
      </c>
      <c r="Y2632" s="15">
        <v>1278.3248407900001</v>
      </c>
    </row>
    <row r="2633" spans="1:25" ht="18" thickBot="1" x14ac:dyDescent="0.35">
      <c r="A2633" s="66">
        <v>9</v>
      </c>
      <c r="B2633" s="15">
        <v>1288.66566908</v>
      </c>
      <c r="C2633" s="15">
        <v>1289.9924120800001</v>
      </c>
      <c r="D2633" s="15">
        <v>1289.9484257500001</v>
      </c>
      <c r="E2633" s="15">
        <v>1289.54971561</v>
      </c>
      <c r="F2633" s="15">
        <v>1290.0207114500001</v>
      </c>
      <c r="G2633" s="15">
        <v>1298.7958712100001</v>
      </c>
      <c r="H2633" s="15">
        <v>1294.7994587999999</v>
      </c>
      <c r="I2633" s="15">
        <v>1289.95948026</v>
      </c>
      <c r="J2633" s="15">
        <v>1286.5406219399999</v>
      </c>
      <c r="K2633" s="15">
        <v>1286.4714796400001</v>
      </c>
      <c r="L2633" s="15">
        <v>1287.9425099</v>
      </c>
      <c r="M2633" s="15">
        <v>1288.28102653</v>
      </c>
      <c r="N2633" s="19">
        <v>1286.1434894000001</v>
      </c>
      <c r="O2633" s="15">
        <v>1283.5475443400001</v>
      </c>
      <c r="P2633" s="15">
        <v>1281.11641988</v>
      </c>
      <c r="Q2633" s="15">
        <v>1279.2581859100001</v>
      </c>
      <c r="R2633" s="15">
        <v>1270.0429257999999</v>
      </c>
      <c r="S2633" s="15">
        <v>1269.4436552300001</v>
      </c>
      <c r="T2633" s="15">
        <v>1270.28862368</v>
      </c>
      <c r="U2633" s="15">
        <v>1272.0505056899999</v>
      </c>
      <c r="V2633" s="15">
        <v>1272.7178641</v>
      </c>
      <c r="W2633" s="15">
        <v>1278.53567864</v>
      </c>
      <c r="X2633" s="15">
        <v>1281.6597289700001</v>
      </c>
      <c r="Y2633" s="15">
        <v>1284.33133183</v>
      </c>
    </row>
    <row r="2634" spans="1:25" ht="18" thickBot="1" x14ac:dyDescent="0.35">
      <c r="A2634" s="66">
        <v>10</v>
      </c>
      <c r="B2634" s="15">
        <v>1289.1223672400001</v>
      </c>
      <c r="C2634" s="15">
        <v>1290.3436544000001</v>
      </c>
      <c r="D2634" s="15">
        <v>1290.2961747100001</v>
      </c>
      <c r="E2634" s="15">
        <v>1290.06778839</v>
      </c>
      <c r="F2634" s="15">
        <v>1289.8503820600001</v>
      </c>
      <c r="G2634" s="15">
        <v>1286.7862977300001</v>
      </c>
      <c r="H2634" s="15">
        <v>1282.90731334</v>
      </c>
      <c r="I2634" s="15">
        <v>1277.67004565</v>
      </c>
      <c r="J2634" s="15">
        <v>1275.4210428399999</v>
      </c>
      <c r="K2634" s="15">
        <v>1278.63562624</v>
      </c>
      <c r="L2634" s="15">
        <v>1278.44959829</v>
      </c>
      <c r="M2634" s="15">
        <v>1278.71563227</v>
      </c>
      <c r="N2634" s="19">
        <v>1278.5124288300001</v>
      </c>
      <c r="O2634" s="15">
        <v>1277.1038532</v>
      </c>
      <c r="P2634" s="15">
        <v>1274.5400171700001</v>
      </c>
      <c r="Q2634" s="15">
        <v>1272.74001043</v>
      </c>
      <c r="R2634" s="15">
        <v>1268.1741434400001</v>
      </c>
      <c r="S2634" s="15">
        <v>1268.0699044400001</v>
      </c>
      <c r="T2634" s="15">
        <v>1268.17985411</v>
      </c>
      <c r="U2634" s="15">
        <v>1273.1901845499999</v>
      </c>
      <c r="V2634" s="15">
        <v>1274.0907473699999</v>
      </c>
      <c r="W2634" s="15">
        <v>1276.91930581</v>
      </c>
      <c r="X2634" s="15">
        <v>1280.01421987</v>
      </c>
      <c r="Y2634" s="15">
        <v>1285.4645574400001</v>
      </c>
    </row>
    <row r="2635" spans="1:25" ht="18" thickBot="1" x14ac:dyDescent="0.35">
      <c r="A2635" s="66">
        <v>11</v>
      </c>
      <c r="B2635" s="15">
        <v>1288.9063287900001</v>
      </c>
      <c r="C2635" s="15">
        <v>1289.0609257999999</v>
      </c>
      <c r="D2635" s="15">
        <v>1288.7611946100001</v>
      </c>
      <c r="E2635" s="15">
        <v>1287.94321001</v>
      </c>
      <c r="F2635" s="15">
        <v>1288.24172122</v>
      </c>
      <c r="G2635" s="15">
        <v>1286.9354976</v>
      </c>
      <c r="H2635" s="15">
        <v>1282.4234892300001</v>
      </c>
      <c r="I2635" s="15">
        <v>1287.6151375100001</v>
      </c>
      <c r="J2635" s="15">
        <v>1285.19730104</v>
      </c>
      <c r="K2635" s="15">
        <v>1284.8048975500001</v>
      </c>
      <c r="L2635" s="15">
        <v>1285.4424437600001</v>
      </c>
      <c r="M2635" s="15">
        <v>1284.79208771</v>
      </c>
      <c r="N2635" s="19">
        <v>1285.81899484</v>
      </c>
      <c r="O2635" s="15">
        <v>1283.9190578</v>
      </c>
      <c r="P2635" s="15">
        <v>1284.0368904700001</v>
      </c>
      <c r="Q2635" s="15">
        <v>1281.97155703</v>
      </c>
      <c r="R2635" s="15">
        <v>1280.8962334099999</v>
      </c>
      <c r="S2635" s="15">
        <v>1281.2624298600001</v>
      </c>
      <c r="T2635" s="15">
        <v>1281.84985355</v>
      </c>
      <c r="U2635" s="15">
        <v>1282.83934299</v>
      </c>
      <c r="V2635" s="15">
        <v>1282.99567996</v>
      </c>
      <c r="W2635" s="15">
        <v>1277.9246190000001</v>
      </c>
      <c r="X2635" s="15">
        <v>1276.4576726600001</v>
      </c>
      <c r="Y2635" s="15">
        <v>1280.42074267</v>
      </c>
    </row>
    <row r="2636" spans="1:25" ht="18" thickBot="1" x14ac:dyDescent="0.35">
      <c r="A2636" s="66">
        <v>12</v>
      </c>
      <c r="B2636" s="15">
        <v>1287.1917790100001</v>
      </c>
      <c r="C2636" s="15">
        <v>1288.3747708999999</v>
      </c>
      <c r="D2636" s="15">
        <v>1283.8685634600001</v>
      </c>
      <c r="E2636" s="15">
        <v>1283.7431662000001</v>
      </c>
      <c r="F2636" s="15">
        <v>1286.3793375099999</v>
      </c>
      <c r="G2636" s="15">
        <v>1284.56915813</v>
      </c>
      <c r="H2636" s="15">
        <v>1289.13315188</v>
      </c>
      <c r="I2636" s="15">
        <v>1291.00344705</v>
      </c>
      <c r="J2636" s="15">
        <v>1288.44043455</v>
      </c>
      <c r="K2636" s="15">
        <v>1286.81355291</v>
      </c>
      <c r="L2636" s="15">
        <v>1286.1138609300001</v>
      </c>
      <c r="M2636" s="15">
        <v>1285.9254127900001</v>
      </c>
      <c r="N2636" s="19">
        <v>1287.60252943</v>
      </c>
      <c r="O2636" s="15">
        <v>1286.9982837499999</v>
      </c>
      <c r="P2636" s="15">
        <v>1282.50136542</v>
      </c>
      <c r="Q2636" s="15">
        <v>1279.5039245600001</v>
      </c>
      <c r="R2636" s="15">
        <v>1279.6494005500001</v>
      </c>
      <c r="S2636" s="15">
        <v>1280.43995339</v>
      </c>
      <c r="T2636" s="15">
        <v>1281.48903799</v>
      </c>
      <c r="U2636" s="15">
        <v>1285.8336533900001</v>
      </c>
      <c r="V2636" s="15">
        <v>1286.55077729</v>
      </c>
      <c r="W2636" s="15">
        <v>1287.46535455</v>
      </c>
      <c r="X2636" s="15">
        <v>1282.3460686600001</v>
      </c>
      <c r="Y2636" s="15">
        <v>1281.5778371399999</v>
      </c>
    </row>
    <row r="2637" spans="1:25" ht="18" thickBot="1" x14ac:dyDescent="0.35">
      <c r="A2637" s="66">
        <v>13</v>
      </c>
      <c r="B2637" s="15">
        <v>1291.23839477</v>
      </c>
      <c r="C2637" s="15">
        <v>1290.87332952</v>
      </c>
      <c r="D2637" s="15">
        <v>1290.71650157</v>
      </c>
      <c r="E2637" s="15">
        <v>1290.17530156</v>
      </c>
      <c r="F2637" s="15">
        <v>1290.2368931400001</v>
      </c>
      <c r="G2637" s="15">
        <v>1292.77598986</v>
      </c>
      <c r="H2637" s="15">
        <v>1290.17116351</v>
      </c>
      <c r="I2637" s="15">
        <v>1285.6077919500001</v>
      </c>
      <c r="J2637" s="15">
        <v>1285.45802796</v>
      </c>
      <c r="K2637" s="15">
        <v>1292.0691234000001</v>
      </c>
      <c r="L2637" s="15">
        <v>1291.33478201</v>
      </c>
      <c r="M2637" s="15">
        <v>1291.3046785500001</v>
      </c>
      <c r="N2637" s="19">
        <v>1290.24853302</v>
      </c>
      <c r="O2637" s="15">
        <v>1287.82248994</v>
      </c>
      <c r="P2637" s="15">
        <v>1283.5064390699999</v>
      </c>
      <c r="Q2637" s="15">
        <v>1280.5834477400001</v>
      </c>
      <c r="R2637" s="15">
        <v>1279.70759094</v>
      </c>
      <c r="S2637" s="15">
        <v>1280.13140393</v>
      </c>
      <c r="T2637" s="15">
        <v>1280.3564175199999</v>
      </c>
      <c r="U2637" s="15">
        <v>1283.89875164</v>
      </c>
      <c r="V2637" s="15">
        <v>1285.55872957</v>
      </c>
      <c r="W2637" s="15">
        <v>1287.88888806</v>
      </c>
      <c r="X2637" s="15">
        <v>1292.7038900800001</v>
      </c>
      <c r="Y2637" s="15">
        <v>1289.1168335899999</v>
      </c>
    </row>
    <row r="2638" spans="1:25" ht="18" thickBot="1" x14ac:dyDescent="0.35">
      <c r="A2638" s="66">
        <v>14</v>
      </c>
      <c r="B2638" s="15">
        <v>1281.32017421</v>
      </c>
      <c r="C2638" s="15">
        <v>1284.34141213</v>
      </c>
      <c r="D2638" s="15">
        <v>1279.97990329</v>
      </c>
      <c r="E2638" s="15">
        <v>1279.5020962400001</v>
      </c>
      <c r="F2638" s="15">
        <v>1279.8841598500001</v>
      </c>
      <c r="G2638" s="15">
        <v>1284.2662823000001</v>
      </c>
      <c r="H2638" s="15">
        <v>1280.06650393</v>
      </c>
      <c r="I2638" s="15">
        <v>1279.9729501900001</v>
      </c>
      <c r="J2638" s="15">
        <v>1276.5763345</v>
      </c>
      <c r="K2638" s="15">
        <v>1273.54137079</v>
      </c>
      <c r="L2638" s="15">
        <v>1276.2179644800001</v>
      </c>
      <c r="M2638" s="15">
        <v>1280.2513217800001</v>
      </c>
      <c r="N2638" s="19">
        <v>1283.52712464</v>
      </c>
      <c r="O2638" s="15">
        <v>1280.7688406500001</v>
      </c>
      <c r="P2638" s="15">
        <v>1278.12737113</v>
      </c>
      <c r="Q2638" s="15">
        <v>1275.7604274099999</v>
      </c>
      <c r="R2638" s="15">
        <v>1273.4564407800001</v>
      </c>
      <c r="S2638" s="15">
        <v>1272.61180687</v>
      </c>
      <c r="T2638" s="15">
        <v>1274.24769238</v>
      </c>
      <c r="U2638" s="15">
        <v>1276.1473455299999</v>
      </c>
      <c r="V2638" s="15">
        <v>1277.9125875300001</v>
      </c>
      <c r="W2638" s="15">
        <v>1284.3862318700001</v>
      </c>
      <c r="X2638" s="15">
        <v>1287.46247088</v>
      </c>
      <c r="Y2638" s="15">
        <v>1284.9129536200001</v>
      </c>
    </row>
    <row r="2639" spans="1:25" ht="18" thickBot="1" x14ac:dyDescent="0.35">
      <c r="A2639" s="66">
        <v>15</v>
      </c>
      <c r="B2639" s="15">
        <v>1269.7848776799999</v>
      </c>
      <c r="C2639" s="15">
        <v>1269.9996842</v>
      </c>
      <c r="D2639" s="15">
        <v>1267.57647273</v>
      </c>
      <c r="E2639" s="15">
        <v>1267.1769458599999</v>
      </c>
      <c r="F2639" s="15">
        <v>1261.0112388299999</v>
      </c>
      <c r="G2639" s="15">
        <v>1264.05634401</v>
      </c>
      <c r="H2639" s="15">
        <v>1267.5871309700001</v>
      </c>
      <c r="I2639" s="15">
        <v>1266.70608326</v>
      </c>
      <c r="J2639" s="15">
        <v>1278.64080584</v>
      </c>
      <c r="K2639" s="15">
        <v>1288.87925516</v>
      </c>
      <c r="L2639" s="15">
        <v>1287.6511069999999</v>
      </c>
      <c r="M2639" s="15">
        <v>1282.26444391</v>
      </c>
      <c r="N2639" s="19">
        <v>1278.93624006</v>
      </c>
      <c r="O2639" s="15">
        <v>1274.9953620599999</v>
      </c>
      <c r="P2639" s="15">
        <v>1272.56777786</v>
      </c>
      <c r="Q2639" s="15">
        <v>1281.4221454799999</v>
      </c>
      <c r="R2639" s="15">
        <v>1286.9399005400001</v>
      </c>
      <c r="S2639" s="15">
        <v>1291.5867242100001</v>
      </c>
      <c r="T2639" s="15">
        <v>1288.7059863100001</v>
      </c>
      <c r="U2639" s="15">
        <v>1288.5884060000001</v>
      </c>
      <c r="V2639" s="15">
        <v>1285.6866644300001</v>
      </c>
      <c r="W2639" s="15">
        <v>1281.5145755000001</v>
      </c>
      <c r="X2639" s="15">
        <v>1282.37287066</v>
      </c>
      <c r="Y2639" s="15">
        <v>1278.3970288099999</v>
      </c>
    </row>
    <row r="2640" spans="1:25" ht="18" thickBot="1" x14ac:dyDescent="0.35">
      <c r="A2640" s="66">
        <v>16</v>
      </c>
      <c r="B2640" s="15">
        <v>1268.2706187200001</v>
      </c>
      <c r="C2640" s="15">
        <v>1266.0597147000001</v>
      </c>
      <c r="D2640" s="15">
        <v>1263.3820726000001</v>
      </c>
      <c r="E2640" s="15">
        <v>1263.4062234400001</v>
      </c>
      <c r="F2640" s="15">
        <v>1266.1788510399999</v>
      </c>
      <c r="G2640" s="15">
        <v>1264.9040352300001</v>
      </c>
      <c r="H2640" s="15">
        <v>1267.67612805</v>
      </c>
      <c r="I2640" s="15">
        <v>1284.62243104</v>
      </c>
      <c r="J2640" s="15">
        <v>1294.30696915</v>
      </c>
      <c r="K2640" s="15">
        <v>1305.8519717500001</v>
      </c>
      <c r="L2640" s="15">
        <v>1304.67647102</v>
      </c>
      <c r="M2640" s="15">
        <v>1299.35262493</v>
      </c>
      <c r="N2640" s="19">
        <v>1292.8140635899999</v>
      </c>
      <c r="O2640" s="15">
        <v>1284.06031577</v>
      </c>
      <c r="P2640" s="15">
        <v>1286.5985523100001</v>
      </c>
      <c r="Q2640" s="15">
        <v>1296.20856994</v>
      </c>
      <c r="R2640" s="15">
        <v>1301.9248147200001</v>
      </c>
      <c r="S2640" s="15">
        <v>1305.8198127600001</v>
      </c>
      <c r="T2640" s="15">
        <v>1304.1881760900001</v>
      </c>
      <c r="U2640" s="15">
        <v>1299.5216578500001</v>
      </c>
      <c r="V2640" s="15">
        <v>1291.3437781</v>
      </c>
      <c r="W2640" s="15">
        <v>1279.2496629</v>
      </c>
      <c r="X2640" s="15">
        <v>1273.8996056400001</v>
      </c>
      <c r="Y2640" s="15">
        <v>1273.9620155499999</v>
      </c>
    </row>
    <row r="2641" spans="1:25" ht="18" thickBot="1" x14ac:dyDescent="0.35">
      <c r="A2641" s="66">
        <v>17</v>
      </c>
      <c r="B2641" s="15">
        <v>1285.9494648899999</v>
      </c>
      <c r="C2641" s="15">
        <v>1286.29274822</v>
      </c>
      <c r="D2641" s="15">
        <v>1288.72218204</v>
      </c>
      <c r="E2641" s="15">
        <v>1289.39192759</v>
      </c>
      <c r="F2641" s="15">
        <v>1292.4221202900001</v>
      </c>
      <c r="G2641" s="15">
        <v>1294.5810290900001</v>
      </c>
      <c r="H2641" s="15">
        <v>1290.6832222600001</v>
      </c>
      <c r="I2641" s="15">
        <v>1287.29937378</v>
      </c>
      <c r="J2641" s="15">
        <v>1284.0877519000001</v>
      </c>
      <c r="K2641" s="15">
        <v>1284.2517593100001</v>
      </c>
      <c r="L2641" s="15">
        <v>1284.1523693199999</v>
      </c>
      <c r="M2641" s="15">
        <v>1283.62624157</v>
      </c>
      <c r="N2641" s="19">
        <v>1284.35608701</v>
      </c>
      <c r="O2641" s="15">
        <v>1283.54130375</v>
      </c>
      <c r="P2641" s="15">
        <v>1280.5173333</v>
      </c>
      <c r="Q2641" s="15">
        <v>1282.1564684800001</v>
      </c>
      <c r="R2641" s="15">
        <v>1282.1218875899999</v>
      </c>
      <c r="S2641" s="15">
        <v>1281.9941010100001</v>
      </c>
      <c r="T2641" s="15">
        <v>1280.50617175</v>
      </c>
      <c r="U2641" s="15">
        <v>1282.2292919500001</v>
      </c>
      <c r="V2641" s="15">
        <v>1279.3899635</v>
      </c>
      <c r="W2641" s="15">
        <v>1281.96829727</v>
      </c>
      <c r="X2641" s="15">
        <v>1285.41130759</v>
      </c>
      <c r="Y2641" s="15">
        <v>1286.2191444</v>
      </c>
    </row>
    <row r="2642" spans="1:25" ht="18" thickBot="1" x14ac:dyDescent="0.35">
      <c r="A2642" s="66">
        <v>18</v>
      </c>
      <c r="B2642" s="15">
        <v>1278.68973635</v>
      </c>
      <c r="C2642" s="15">
        <v>1278.86065063</v>
      </c>
      <c r="D2642" s="15">
        <v>1278.56313789</v>
      </c>
      <c r="E2642" s="15">
        <v>1278.14551581</v>
      </c>
      <c r="F2642" s="15">
        <v>1278.8690642399999</v>
      </c>
      <c r="G2642" s="15">
        <v>1279.5981821299999</v>
      </c>
      <c r="H2642" s="15">
        <v>1279.825433</v>
      </c>
      <c r="I2642" s="15">
        <v>1275.95185483</v>
      </c>
      <c r="J2642" s="15">
        <v>1274.0388215099999</v>
      </c>
      <c r="K2642" s="15">
        <v>1273.68903138</v>
      </c>
      <c r="L2642" s="15">
        <v>1277.55664415</v>
      </c>
      <c r="M2642" s="15">
        <v>1277.6820999700001</v>
      </c>
      <c r="N2642" s="19">
        <v>1277.8574678499999</v>
      </c>
      <c r="O2642" s="15">
        <v>1276.71243663</v>
      </c>
      <c r="P2642" s="15">
        <v>1272.7949649699999</v>
      </c>
      <c r="Q2642" s="15">
        <v>1270.5605572100001</v>
      </c>
      <c r="R2642" s="15">
        <v>1270.42024799</v>
      </c>
      <c r="S2642" s="15">
        <v>1272.1197680299999</v>
      </c>
      <c r="T2642" s="15">
        <v>1272.3495353200001</v>
      </c>
      <c r="U2642" s="15">
        <v>1275.1575518500001</v>
      </c>
      <c r="V2642" s="15">
        <v>1276.3277111899999</v>
      </c>
      <c r="W2642" s="15">
        <v>1280.8492560699999</v>
      </c>
      <c r="X2642" s="15">
        <v>1282.2003220500001</v>
      </c>
      <c r="Y2642" s="15">
        <v>1277.40498942</v>
      </c>
    </row>
    <row r="2643" spans="1:25" ht="18" thickBot="1" x14ac:dyDescent="0.35">
      <c r="A2643" s="66">
        <v>19</v>
      </c>
      <c r="B2643" s="15">
        <v>1285.4716499599999</v>
      </c>
      <c r="C2643" s="15">
        <v>1285.01691865</v>
      </c>
      <c r="D2643" s="15">
        <v>1285.76204822</v>
      </c>
      <c r="E2643" s="15">
        <v>1285.91799711</v>
      </c>
      <c r="F2643" s="15">
        <v>1285.3967214100001</v>
      </c>
      <c r="G2643" s="15">
        <v>1287.65145164</v>
      </c>
      <c r="H2643" s="15">
        <v>1285.2097811900001</v>
      </c>
      <c r="I2643" s="15">
        <v>1278.5681786100001</v>
      </c>
      <c r="J2643" s="15">
        <v>1276.60593842</v>
      </c>
      <c r="K2643" s="15">
        <v>1276.3851456499999</v>
      </c>
      <c r="L2643" s="15">
        <v>1276.4254300499999</v>
      </c>
      <c r="M2643" s="15">
        <v>1276.82971916</v>
      </c>
      <c r="N2643" s="19">
        <v>1276.79517179</v>
      </c>
      <c r="O2643" s="15">
        <v>1276.34209055</v>
      </c>
      <c r="P2643" s="15">
        <v>1276.5317680800001</v>
      </c>
      <c r="Q2643" s="15">
        <v>1276.0389808899999</v>
      </c>
      <c r="R2643" s="15">
        <v>1273.41773941</v>
      </c>
      <c r="S2643" s="15">
        <v>1273.5136693900001</v>
      </c>
      <c r="T2643" s="15">
        <v>1273.7463971500001</v>
      </c>
      <c r="U2643" s="15">
        <v>1274.64911661</v>
      </c>
      <c r="V2643" s="15">
        <v>1274.1263172399999</v>
      </c>
      <c r="W2643" s="15">
        <v>1279.1905607799999</v>
      </c>
      <c r="X2643" s="15">
        <v>1282.5479315800001</v>
      </c>
      <c r="Y2643" s="15">
        <v>1281.2784637899999</v>
      </c>
    </row>
    <row r="2644" spans="1:25" ht="18" thickBot="1" x14ac:dyDescent="0.35">
      <c r="A2644" s="66">
        <v>20</v>
      </c>
      <c r="B2644" s="15">
        <v>1291.56344784</v>
      </c>
      <c r="C2644" s="15">
        <v>1291.9417090500001</v>
      </c>
      <c r="D2644" s="15">
        <v>1292.0248002600001</v>
      </c>
      <c r="E2644" s="15">
        <v>1292.0594309800001</v>
      </c>
      <c r="F2644" s="15">
        <v>1291.26913014</v>
      </c>
      <c r="G2644" s="15">
        <v>1293.5244876900001</v>
      </c>
      <c r="H2644" s="15">
        <v>1290.7166937700001</v>
      </c>
      <c r="I2644" s="15">
        <v>1287.6546343299999</v>
      </c>
      <c r="J2644" s="15">
        <v>1286.7828646</v>
      </c>
      <c r="K2644" s="15">
        <v>1287.08683372</v>
      </c>
      <c r="L2644" s="15">
        <v>1286.4272494300001</v>
      </c>
      <c r="M2644" s="15">
        <v>1286.5174166700001</v>
      </c>
      <c r="N2644" s="19">
        <v>1285.1216367500001</v>
      </c>
      <c r="O2644" s="15">
        <v>1282.95747336</v>
      </c>
      <c r="P2644" s="15">
        <v>1280.2317190399999</v>
      </c>
      <c r="Q2644" s="15">
        <v>1278.5847738800001</v>
      </c>
      <c r="R2644" s="15">
        <v>1279.0214410999999</v>
      </c>
      <c r="S2644" s="15">
        <v>1278.9222864000001</v>
      </c>
      <c r="T2644" s="15">
        <v>1279.01915609</v>
      </c>
      <c r="U2644" s="15">
        <v>1280.9892336600001</v>
      </c>
      <c r="V2644" s="15">
        <v>1281.9652189200001</v>
      </c>
      <c r="W2644" s="15">
        <v>1285.07824682</v>
      </c>
      <c r="X2644" s="15">
        <v>1284.4853361200001</v>
      </c>
      <c r="Y2644" s="15">
        <v>1286.52166446</v>
      </c>
    </row>
    <row r="2645" spans="1:25" ht="18" thickBot="1" x14ac:dyDescent="0.35">
      <c r="A2645" s="66">
        <v>21</v>
      </c>
      <c r="B2645" s="15">
        <v>1290.80125567</v>
      </c>
      <c r="C2645" s="15">
        <v>1292.0987433600001</v>
      </c>
      <c r="D2645" s="15">
        <v>1292.2786380100001</v>
      </c>
      <c r="E2645" s="15">
        <v>1291.79896719</v>
      </c>
      <c r="F2645" s="15">
        <v>1291.7919420800001</v>
      </c>
      <c r="G2645" s="15">
        <v>1288.08077796</v>
      </c>
      <c r="H2645" s="15">
        <v>1287.5605383100001</v>
      </c>
      <c r="I2645" s="15">
        <v>1286.6287039399999</v>
      </c>
      <c r="J2645" s="15">
        <v>1285.8586029400001</v>
      </c>
      <c r="K2645" s="15">
        <v>1283.14141404</v>
      </c>
      <c r="L2645" s="15">
        <v>1284.10707114</v>
      </c>
      <c r="M2645" s="15">
        <v>1284.9610477799999</v>
      </c>
      <c r="N2645" s="19">
        <v>1283.0401141300001</v>
      </c>
      <c r="O2645" s="15">
        <v>1286.3835947600001</v>
      </c>
      <c r="P2645" s="15">
        <v>1280.49212235</v>
      </c>
      <c r="Q2645" s="15">
        <v>1276.6033764700001</v>
      </c>
      <c r="R2645" s="15">
        <v>1275.17678961</v>
      </c>
      <c r="S2645" s="15">
        <v>1275.3350305500001</v>
      </c>
      <c r="T2645" s="15">
        <v>1275.76809084</v>
      </c>
      <c r="U2645" s="15">
        <v>1276.7885807100001</v>
      </c>
      <c r="V2645" s="15">
        <v>1278.22678077</v>
      </c>
      <c r="W2645" s="15">
        <v>1278.96798502</v>
      </c>
      <c r="X2645" s="15">
        <v>1283.3770743299999</v>
      </c>
      <c r="Y2645" s="15">
        <v>1289.15632587</v>
      </c>
    </row>
    <row r="2646" spans="1:25" ht="18" thickBot="1" x14ac:dyDescent="0.35">
      <c r="A2646" s="66">
        <v>22</v>
      </c>
      <c r="B2646" s="15">
        <v>1285.8784567299999</v>
      </c>
      <c r="C2646" s="15">
        <v>1285.6942859800001</v>
      </c>
      <c r="D2646" s="15">
        <v>1285.6448551200001</v>
      </c>
      <c r="E2646" s="15">
        <v>1285.89662987</v>
      </c>
      <c r="F2646" s="15">
        <v>1286.1176235099999</v>
      </c>
      <c r="G2646" s="15">
        <v>1281.0293397099999</v>
      </c>
      <c r="H2646" s="15">
        <v>1281.07312505</v>
      </c>
      <c r="I2646" s="15">
        <v>1280.6594472199999</v>
      </c>
      <c r="J2646" s="15">
        <v>1283.8723789999999</v>
      </c>
      <c r="K2646" s="15">
        <v>1286.8137249399999</v>
      </c>
      <c r="L2646" s="15">
        <v>1286.4099709500001</v>
      </c>
      <c r="M2646" s="15">
        <v>1286.25563756</v>
      </c>
      <c r="N2646" s="19">
        <v>1285.7352885400001</v>
      </c>
      <c r="O2646" s="15">
        <v>1284.44268012</v>
      </c>
      <c r="P2646" s="15">
        <v>1280.8591828400001</v>
      </c>
      <c r="Q2646" s="15">
        <v>1277.86388334</v>
      </c>
      <c r="R2646" s="15">
        <v>1278.46620848</v>
      </c>
      <c r="S2646" s="15">
        <v>1280.33449845</v>
      </c>
      <c r="T2646" s="15">
        <v>1280.1163413300001</v>
      </c>
      <c r="U2646" s="15">
        <v>1280.22829368</v>
      </c>
      <c r="V2646" s="15">
        <v>1280.65923116</v>
      </c>
      <c r="W2646" s="15">
        <v>1280.3279423000001</v>
      </c>
      <c r="X2646" s="15">
        <v>1284.83011728</v>
      </c>
      <c r="Y2646" s="15">
        <v>1283.808824</v>
      </c>
    </row>
    <row r="2647" spans="1:25" ht="18" thickBot="1" x14ac:dyDescent="0.35">
      <c r="A2647" s="66">
        <v>23</v>
      </c>
      <c r="B2647" s="15">
        <v>1288.0096529</v>
      </c>
      <c r="C2647" s="15">
        <v>1287.21062151</v>
      </c>
      <c r="D2647" s="15">
        <v>1287.1914453500001</v>
      </c>
      <c r="E2647" s="15">
        <v>1287.2404416900001</v>
      </c>
      <c r="F2647" s="15">
        <v>1287.53815407</v>
      </c>
      <c r="G2647" s="15">
        <v>1282.86438864</v>
      </c>
      <c r="H2647" s="15">
        <v>1280.7157337400001</v>
      </c>
      <c r="I2647" s="15">
        <v>1282.3457056300001</v>
      </c>
      <c r="J2647" s="15">
        <v>1282.51335548</v>
      </c>
      <c r="K2647" s="15">
        <v>1282.0913252600001</v>
      </c>
      <c r="L2647" s="15">
        <v>1281.7655463400001</v>
      </c>
      <c r="M2647" s="15">
        <v>1282.25208327</v>
      </c>
      <c r="N2647" s="19">
        <v>1282.2490899500001</v>
      </c>
      <c r="O2647" s="15">
        <v>1280.9473735700001</v>
      </c>
      <c r="P2647" s="15">
        <v>1278.4011419000001</v>
      </c>
      <c r="Q2647" s="15">
        <v>1277.7113559300001</v>
      </c>
      <c r="R2647" s="15">
        <v>1277.6540433499999</v>
      </c>
      <c r="S2647" s="15">
        <v>1277.51913829</v>
      </c>
      <c r="T2647" s="15">
        <v>1279.7869937099999</v>
      </c>
      <c r="U2647" s="15">
        <v>1280.56106314</v>
      </c>
      <c r="V2647" s="15">
        <v>1281.21089168</v>
      </c>
      <c r="W2647" s="15">
        <v>1282.0644164</v>
      </c>
      <c r="X2647" s="15">
        <v>1282.28285168</v>
      </c>
      <c r="Y2647" s="15">
        <v>1284.55096495</v>
      </c>
    </row>
    <row r="2648" spans="1:25" ht="18" thickBot="1" x14ac:dyDescent="0.35">
      <c r="A2648" s="66">
        <v>24</v>
      </c>
      <c r="B2648" s="15">
        <v>1286.9210316200001</v>
      </c>
      <c r="C2648" s="15">
        <v>1286.742698</v>
      </c>
      <c r="D2648" s="15">
        <v>1286.9149310800001</v>
      </c>
      <c r="E2648" s="15">
        <v>1286.84937919</v>
      </c>
      <c r="F2648" s="15">
        <v>1286.9439777600001</v>
      </c>
      <c r="G2648" s="15">
        <v>1290.9132408299999</v>
      </c>
      <c r="H2648" s="15">
        <v>1287.9919686400001</v>
      </c>
      <c r="I2648" s="15">
        <v>1287.3040719800001</v>
      </c>
      <c r="J2648" s="15">
        <v>1290.9380984100001</v>
      </c>
      <c r="K2648" s="15">
        <v>1292.67297947</v>
      </c>
      <c r="L2648" s="15">
        <v>1293.89839695</v>
      </c>
      <c r="M2648" s="15">
        <v>1293.71437532</v>
      </c>
      <c r="N2648" s="19">
        <v>1292.7287927899999</v>
      </c>
      <c r="O2648" s="15">
        <v>1292.5882898499999</v>
      </c>
      <c r="P2648" s="15">
        <v>1289.2201568600001</v>
      </c>
      <c r="Q2648" s="15">
        <v>1287.8981500100001</v>
      </c>
      <c r="R2648" s="15">
        <v>1286.69045282</v>
      </c>
      <c r="S2648" s="15">
        <v>1286.8983483</v>
      </c>
      <c r="T2648" s="15">
        <v>1287.0387494500001</v>
      </c>
      <c r="U2648" s="15">
        <v>1289.6242644599999</v>
      </c>
      <c r="V2648" s="15">
        <v>1289.0052457900001</v>
      </c>
      <c r="W2648" s="15">
        <v>1288.34473991</v>
      </c>
      <c r="X2648" s="15">
        <v>1288.2822889199999</v>
      </c>
      <c r="Y2648" s="15">
        <v>1291.09416986</v>
      </c>
    </row>
    <row r="2649" spans="1:25" ht="18" thickBot="1" x14ac:dyDescent="0.35">
      <c r="A2649" s="66">
        <v>25</v>
      </c>
      <c r="B2649" s="15">
        <v>1294.25706487</v>
      </c>
      <c r="C2649" s="15">
        <v>1294.57696403</v>
      </c>
      <c r="D2649" s="15">
        <v>1294.37494797</v>
      </c>
      <c r="E2649" s="15">
        <v>1294.12022465</v>
      </c>
      <c r="F2649" s="15">
        <v>1293.8914777100001</v>
      </c>
      <c r="G2649" s="15">
        <v>1291.6967935100001</v>
      </c>
      <c r="H2649" s="15">
        <v>1288.3342095600001</v>
      </c>
      <c r="I2649" s="15">
        <v>1290.5639606</v>
      </c>
      <c r="J2649" s="15">
        <v>1291.0009598300001</v>
      </c>
      <c r="K2649" s="15">
        <v>1290.9687584600001</v>
      </c>
      <c r="L2649" s="15">
        <v>1290.9531120700001</v>
      </c>
      <c r="M2649" s="15">
        <v>1290.9794378700001</v>
      </c>
      <c r="N2649" s="19">
        <v>1291.04549675</v>
      </c>
      <c r="O2649" s="15">
        <v>1290.5015618699999</v>
      </c>
      <c r="P2649" s="15">
        <v>1288.84447632</v>
      </c>
      <c r="Q2649" s="15">
        <v>1288.4658840899999</v>
      </c>
      <c r="R2649" s="15">
        <v>1287.14318007</v>
      </c>
      <c r="S2649" s="15">
        <v>1286.39928835</v>
      </c>
      <c r="T2649" s="15">
        <v>1286.74235486</v>
      </c>
      <c r="U2649" s="15">
        <v>1289.27149235</v>
      </c>
      <c r="V2649" s="15">
        <v>1290.5253556299999</v>
      </c>
      <c r="W2649" s="15">
        <v>1291.7879518100001</v>
      </c>
      <c r="X2649" s="15">
        <v>1288.8334508800001</v>
      </c>
      <c r="Y2649" s="15">
        <v>1290.9852844700001</v>
      </c>
    </row>
    <row r="2650" spans="1:25" ht="18" thickBot="1" x14ac:dyDescent="0.35">
      <c r="A2650" s="66">
        <v>26</v>
      </c>
      <c r="B2650" s="15">
        <v>1294.1437726900001</v>
      </c>
      <c r="C2650" s="15">
        <v>1294.06575881</v>
      </c>
      <c r="D2650" s="15">
        <v>1294.1947278800001</v>
      </c>
      <c r="E2650" s="15">
        <v>1293.9862818900001</v>
      </c>
      <c r="F2650" s="15">
        <v>1293.75183842</v>
      </c>
      <c r="G2650" s="15">
        <v>1291.0292893999999</v>
      </c>
      <c r="H2650" s="15">
        <v>1289.0947279700001</v>
      </c>
      <c r="I2650" s="15">
        <v>1293.3893532300001</v>
      </c>
      <c r="J2650" s="15">
        <v>1292.2010597999999</v>
      </c>
      <c r="K2650" s="15">
        <v>1291.94953248</v>
      </c>
      <c r="L2650" s="15">
        <v>1293.2459359500001</v>
      </c>
      <c r="M2650" s="15">
        <v>1293.6693354700001</v>
      </c>
      <c r="N2650" s="19">
        <v>1293.9150791100001</v>
      </c>
      <c r="O2650" s="15">
        <v>1291.26459159</v>
      </c>
      <c r="P2650" s="15">
        <v>1288.2786166200001</v>
      </c>
      <c r="Q2650" s="15">
        <v>1288.48942934</v>
      </c>
      <c r="R2650" s="15">
        <v>1288.7457459100001</v>
      </c>
      <c r="S2650" s="15">
        <v>1289.0460681100001</v>
      </c>
      <c r="T2650" s="15">
        <v>1289.88433156</v>
      </c>
      <c r="U2650" s="15">
        <v>1292.5000394399999</v>
      </c>
      <c r="V2650" s="15">
        <v>1291.3740498500001</v>
      </c>
      <c r="W2650" s="15">
        <v>1290.8899523800001</v>
      </c>
      <c r="X2650" s="15">
        <v>1283.16551497</v>
      </c>
      <c r="Y2650" s="15">
        <v>1282.4802740800001</v>
      </c>
    </row>
    <row r="2651" spans="1:25" ht="18" thickBot="1" x14ac:dyDescent="0.35">
      <c r="A2651" s="66">
        <v>27</v>
      </c>
      <c r="B2651" s="15">
        <v>1288.6706294200001</v>
      </c>
      <c r="C2651" s="15">
        <v>1288.6106125900001</v>
      </c>
      <c r="D2651" s="15">
        <v>1288.5618795400001</v>
      </c>
      <c r="E2651" s="15">
        <v>1288.3004149600001</v>
      </c>
      <c r="F2651" s="15">
        <v>1287.62243902</v>
      </c>
      <c r="G2651" s="15">
        <v>1288.6372256300001</v>
      </c>
      <c r="H2651" s="15">
        <v>1286.0099301</v>
      </c>
      <c r="I2651" s="15">
        <v>1289.7996953300001</v>
      </c>
      <c r="J2651" s="15">
        <v>1288.28706412</v>
      </c>
      <c r="K2651" s="15">
        <v>1288.54486774</v>
      </c>
      <c r="L2651" s="15">
        <v>1288.9102064900001</v>
      </c>
      <c r="M2651" s="15">
        <v>1289.7271729199999</v>
      </c>
      <c r="N2651" s="19">
        <v>1289.8189678000001</v>
      </c>
      <c r="O2651" s="15">
        <v>1287.6779866500001</v>
      </c>
      <c r="P2651" s="15">
        <v>1284.8727607400001</v>
      </c>
      <c r="Q2651" s="15">
        <v>1282.9835964599999</v>
      </c>
      <c r="R2651" s="15">
        <v>1281.05599192</v>
      </c>
      <c r="S2651" s="15">
        <v>1282.5206607299999</v>
      </c>
      <c r="T2651" s="15">
        <v>1283.5585376900001</v>
      </c>
      <c r="U2651" s="15">
        <v>1284.4803280599999</v>
      </c>
      <c r="V2651" s="15">
        <v>1285.5586256199999</v>
      </c>
      <c r="W2651" s="15">
        <v>1287.28598023</v>
      </c>
      <c r="X2651" s="15">
        <v>1283.5001090400001</v>
      </c>
      <c r="Y2651" s="15">
        <v>1285.93163813</v>
      </c>
    </row>
    <row r="2652" spans="1:25" ht="18" thickBot="1" x14ac:dyDescent="0.35">
      <c r="A2652" s="66">
        <v>28</v>
      </c>
      <c r="B2652" s="15">
        <v>1288.6009323400001</v>
      </c>
      <c r="C2652" s="15">
        <v>1288.26631131</v>
      </c>
      <c r="D2652" s="15">
        <v>1288.19094662</v>
      </c>
      <c r="E2652" s="15">
        <v>1288.46442714</v>
      </c>
      <c r="F2652" s="15">
        <v>1288.6786696700001</v>
      </c>
      <c r="G2652" s="15">
        <v>1287.83883363</v>
      </c>
      <c r="H2652" s="15">
        <v>1285.1394040299999</v>
      </c>
      <c r="I2652" s="15">
        <v>1289.76660707</v>
      </c>
      <c r="J2652" s="15">
        <v>1289.9386426400001</v>
      </c>
      <c r="K2652" s="15">
        <v>1290.12573978</v>
      </c>
      <c r="L2652" s="15">
        <v>1289.6269116200001</v>
      </c>
      <c r="M2652" s="15">
        <v>1289.1133401700001</v>
      </c>
      <c r="N2652" s="19">
        <v>1288.63721986</v>
      </c>
      <c r="O2652" s="15">
        <v>1286.5910288600001</v>
      </c>
      <c r="P2652" s="15">
        <v>1284.1963307000001</v>
      </c>
      <c r="Q2652" s="15">
        <v>1282.07359965</v>
      </c>
      <c r="R2652" s="15">
        <v>1282.0443551799999</v>
      </c>
      <c r="S2652" s="15">
        <v>1282.5602364000001</v>
      </c>
      <c r="T2652" s="15">
        <v>1284.0085864499999</v>
      </c>
      <c r="U2652" s="15">
        <v>1285.9403491800001</v>
      </c>
      <c r="V2652" s="15">
        <v>1287.2671065500001</v>
      </c>
      <c r="W2652" s="15">
        <v>1287.95804234</v>
      </c>
      <c r="X2652" s="15">
        <v>1283.4349037900001</v>
      </c>
      <c r="Y2652" s="15">
        <v>1285.0675683300001</v>
      </c>
    </row>
    <row r="2653" spans="1:25" ht="18" thickBot="1" x14ac:dyDescent="0.35">
      <c r="A2653" s="66">
        <v>29</v>
      </c>
      <c r="B2653" s="15">
        <v>1288.09088453</v>
      </c>
      <c r="C2653" s="15">
        <v>1288.59054023</v>
      </c>
      <c r="D2653" s="15">
        <v>1287.9578128600001</v>
      </c>
      <c r="E2653" s="15">
        <v>1287.59654142</v>
      </c>
      <c r="F2653" s="15">
        <v>1291.06249009</v>
      </c>
      <c r="G2653" s="15">
        <v>1292.52143099</v>
      </c>
      <c r="H2653" s="15">
        <v>1289.99137438</v>
      </c>
      <c r="I2653" s="15">
        <v>1294.1861118700001</v>
      </c>
      <c r="J2653" s="15">
        <v>1293.39163472</v>
      </c>
      <c r="K2653" s="15">
        <v>1294.56328702</v>
      </c>
      <c r="L2653" s="15">
        <v>1294.59713139</v>
      </c>
      <c r="M2653" s="15">
        <v>1295.5567164700001</v>
      </c>
      <c r="N2653" s="19">
        <v>1295.8556481200001</v>
      </c>
      <c r="O2653" s="15">
        <v>1293.1655928</v>
      </c>
      <c r="P2653" s="15">
        <v>1291.46676067</v>
      </c>
      <c r="Q2653" s="15">
        <v>1289.8493748799999</v>
      </c>
      <c r="R2653" s="15">
        <v>1288.5996779899999</v>
      </c>
      <c r="S2653" s="15">
        <v>1288.06967252</v>
      </c>
      <c r="T2653" s="15">
        <v>1287.4861551900001</v>
      </c>
      <c r="U2653" s="15">
        <v>1287.0032664600001</v>
      </c>
      <c r="V2653" s="15">
        <v>1287.88578222</v>
      </c>
      <c r="W2653" s="15">
        <v>1289.0035884900001</v>
      </c>
      <c r="X2653" s="15">
        <v>1286.6308189000001</v>
      </c>
      <c r="Y2653" s="15">
        <v>1284.5350245300001</v>
      </c>
    </row>
    <row r="2654" spans="1:25" ht="18" thickBot="1" x14ac:dyDescent="0.35">
      <c r="A2654" s="66">
        <v>30</v>
      </c>
      <c r="B2654" s="15">
        <v>1287.5364651800001</v>
      </c>
      <c r="C2654" s="15">
        <v>1287.57142692</v>
      </c>
      <c r="D2654" s="15">
        <v>1287.7275068199999</v>
      </c>
      <c r="E2654" s="15">
        <v>1287.9040025300001</v>
      </c>
      <c r="F2654" s="15">
        <v>1290.8836986900001</v>
      </c>
      <c r="G2654" s="15">
        <v>1292.6289766300001</v>
      </c>
      <c r="H2654" s="15">
        <v>1290.0675453900001</v>
      </c>
      <c r="I2654" s="15">
        <v>1294.0716202599999</v>
      </c>
      <c r="J2654" s="15">
        <v>1292.6271914900001</v>
      </c>
      <c r="K2654" s="15">
        <v>1292.9508412600001</v>
      </c>
      <c r="L2654" s="15">
        <v>1294.4009664299999</v>
      </c>
      <c r="M2654" s="15">
        <v>1293.9662248100001</v>
      </c>
      <c r="N2654" s="19">
        <v>1294.0543468400001</v>
      </c>
      <c r="O2654" s="15">
        <v>1293.93134227</v>
      </c>
      <c r="P2654" s="15">
        <v>1289.08023207</v>
      </c>
      <c r="Q2654" s="15">
        <v>1288.4667982999999</v>
      </c>
      <c r="R2654" s="15">
        <v>1289.46700704</v>
      </c>
      <c r="S2654" s="15">
        <v>1289.0947179</v>
      </c>
      <c r="T2654" s="15">
        <v>1290.5329977700001</v>
      </c>
      <c r="U2654" s="15">
        <v>1288.99898297</v>
      </c>
      <c r="V2654" s="15">
        <v>1288.5876998799999</v>
      </c>
      <c r="W2654" s="15">
        <v>1290.4682267000001</v>
      </c>
      <c r="X2654" s="15">
        <v>1287.0451301000001</v>
      </c>
      <c r="Y2654" s="15">
        <v>1285.35191534</v>
      </c>
    </row>
    <row r="2655" spans="1:25" ht="18" thickBot="1" x14ac:dyDescent="0.35">
      <c r="A2655" s="66">
        <v>31</v>
      </c>
      <c r="B2655" s="15">
        <v>1286.1188915099999</v>
      </c>
      <c r="C2655" s="15">
        <v>1286.39888879</v>
      </c>
      <c r="D2655" s="15">
        <v>1287.26753317</v>
      </c>
      <c r="E2655" s="15">
        <v>1286.9396619900001</v>
      </c>
      <c r="F2655" s="15">
        <v>1288.4582996700001</v>
      </c>
      <c r="G2655" s="15">
        <v>1289.8354729100001</v>
      </c>
      <c r="H2655" s="15">
        <v>1286.57009012</v>
      </c>
      <c r="I2655" s="15">
        <v>1288.7429947200001</v>
      </c>
      <c r="J2655" s="15">
        <v>1291.1215615599999</v>
      </c>
      <c r="K2655" s="15">
        <v>1292.0272925700001</v>
      </c>
      <c r="L2655" s="15">
        <v>1291.5592002799999</v>
      </c>
      <c r="M2655" s="15">
        <v>1291.64058148</v>
      </c>
      <c r="N2655" s="19">
        <v>1291.9237033100001</v>
      </c>
      <c r="O2655" s="15">
        <v>1291.50721742</v>
      </c>
      <c r="P2655" s="15">
        <v>1289.78298025</v>
      </c>
      <c r="Q2655" s="15">
        <v>1290.5438053400001</v>
      </c>
      <c r="R2655" s="15">
        <v>1290.76795935</v>
      </c>
      <c r="S2655" s="15">
        <v>1291.4618199700001</v>
      </c>
      <c r="T2655" s="15">
        <v>1291.1633633500001</v>
      </c>
      <c r="U2655" s="15">
        <v>1289.34771679</v>
      </c>
      <c r="V2655" s="15">
        <v>1288.61370182</v>
      </c>
      <c r="W2655" s="15">
        <v>1284.2229396099999</v>
      </c>
      <c r="X2655" s="15">
        <v>1281.6357046400001</v>
      </c>
      <c r="Y2655" s="15">
        <v>1283.2927649800001</v>
      </c>
    </row>
    <row r="2656" spans="1:25" ht="18" thickBot="1" x14ac:dyDescent="0.35"/>
    <row r="2657" spans="1:25" ht="18" thickBot="1" x14ac:dyDescent="0.35">
      <c r="A2657" s="99" t="s">
        <v>0</v>
      </c>
      <c r="B2657" s="101" t="s">
        <v>65</v>
      </c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  <c r="W2657" s="102"/>
      <c r="X2657" s="102"/>
      <c r="Y2657" s="103"/>
    </row>
    <row r="2658" spans="1:25" ht="33.75" thickBot="1" x14ac:dyDescent="0.35">
      <c r="A2658" s="100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1371.1418254600001</v>
      </c>
      <c r="C2659" s="15">
        <v>1371.4655221</v>
      </c>
      <c r="D2659" s="15">
        <v>1371.32429469</v>
      </c>
      <c r="E2659" s="15">
        <v>1371.3233814499999</v>
      </c>
      <c r="F2659" s="15">
        <v>1372.8532225199999</v>
      </c>
      <c r="G2659" s="15">
        <v>1374.14254368</v>
      </c>
      <c r="H2659" s="15">
        <v>1372.74525326</v>
      </c>
      <c r="I2659" s="15">
        <v>1374.49969098</v>
      </c>
      <c r="J2659" s="15">
        <v>1373.86836801</v>
      </c>
      <c r="K2659" s="15">
        <v>1373.6318833800001</v>
      </c>
      <c r="L2659" s="15">
        <v>1372.5870363700001</v>
      </c>
      <c r="M2659" s="15">
        <v>1372.46887154</v>
      </c>
      <c r="N2659" s="17">
        <v>1372.4643067300001</v>
      </c>
      <c r="O2659" s="18">
        <v>1371.2738458000001</v>
      </c>
      <c r="P2659" s="18">
        <v>1368.6895028700001</v>
      </c>
      <c r="Q2659" s="18">
        <v>1372.88472346</v>
      </c>
      <c r="R2659" s="18">
        <v>1370.6440832999999</v>
      </c>
      <c r="S2659" s="18">
        <v>1370.6142616</v>
      </c>
      <c r="T2659" s="18">
        <v>1370.25967517</v>
      </c>
      <c r="U2659" s="18">
        <v>1370.49883927</v>
      </c>
      <c r="V2659" s="18">
        <v>1373.3248591199999</v>
      </c>
      <c r="W2659" s="18">
        <v>1374.56141925</v>
      </c>
      <c r="X2659" s="18">
        <v>1376.0195219100001</v>
      </c>
      <c r="Y2659" s="18">
        <v>1377.49664925</v>
      </c>
    </row>
    <row r="2660" spans="1:25" ht="18" thickBot="1" x14ac:dyDescent="0.35">
      <c r="A2660" s="66">
        <v>2</v>
      </c>
      <c r="B2660" s="15">
        <v>1373.9803688500001</v>
      </c>
      <c r="C2660" s="15">
        <v>1374.2993127</v>
      </c>
      <c r="D2660" s="15">
        <v>1375.4570695699999</v>
      </c>
      <c r="E2660" s="15">
        <v>1374.2748984899999</v>
      </c>
      <c r="F2660" s="15">
        <v>1374.03990838</v>
      </c>
      <c r="G2660" s="15">
        <v>1374.42341781</v>
      </c>
      <c r="H2660" s="15">
        <v>1374.46912537</v>
      </c>
      <c r="I2660" s="15">
        <v>1375.0035612900001</v>
      </c>
      <c r="J2660" s="15">
        <v>1372.85767962</v>
      </c>
      <c r="K2660" s="15">
        <v>1370.30017292</v>
      </c>
      <c r="L2660" s="15">
        <v>1368.4210274500001</v>
      </c>
      <c r="M2660" s="15">
        <v>1368.48398733</v>
      </c>
      <c r="N2660" s="19">
        <v>1367.3528285</v>
      </c>
      <c r="O2660" s="15">
        <v>1365.42803185</v>
      </c>
      <c r="P2660" s="15">
        <v>1364.5809019000001</v>
      </c>
      <c r="Q2660" s="15">
        <v>1368.9372670299999</v>
      </c>
      <c r="R2660" s="15">
        <v>1369.2100063600001</v>
      </c>
      <c r="S2660" s="15">
        <v>1369.8385585200001</v>
      </c>
      <c r="T2660" s="15">
        <v>1367.62291583</v>
      </c>
      <c r="U2660" s="15">
        <v>1367.78920468</v>
      </c>
      <c r="V2660" s="15">
        <v>1370.63524229</v>
      </c>
      <c r="W2660" s="15">
        <v>1368.4567371099999</v>
      </c>
      <c r="X2660" s="15">
        <v>1370.3648181400001</v>
      </c>
      <c r="Y2660" s="15">
        <v>1369.3777339000001</v>
      </c>
    </row>
    <row r="2661" spans="1:25" ht="18" thickBot="1" x14ac:dyDescent="0.35">
      <c r="A2661" s="66">
        <v>3</v>
      </c>
      <c r="B2661" s="15">
        <v>1374.9259901</v>
      </c>
      <c r="C2661" s="15">
        <v>1374.49095506</v>
      </c>
      <c r="D2661" s="15">
        <v>1372.4308611700001</v>
      </c>
      <c r="E2661" s="15">
        <v>1372.3578740099999</v>
      </c>
      <c r="F2661" s="15">
        <v>1372.10201424</v>
      </c>
      <c r="G2661" s="15">
        <v>1374.97805496</v>
      </c>
      <c r="H2661" s="15">
        <v>1373.9554994699999</v>
      </c>
      <c r="I2661" s="15">
        <v>1372.52550144</v>
      </c>
      <c r="J2661" s="15">
        <v>1371.18008495</v>
      </c>
      <c r="K2661" s="15">
        <v>1371.29253896</v>
      </c>
      <c r="L2661" s="15">
        <v>1372.94914178</v>
      </c>
      <c r="M2661" s="15">
        <v>1375.3340838199999</v>
      </c>
      <c r="N2661" s="19">
        <v>1374.3055550300001</v>
      </c>
      <c r="O2661" s="15">
        <v>1372.3849186899999</v>
      </c>
      <c r="P2661" s="15">
        <v>1373.1743108800001</v>
      </c>
      <c r="Q2661" s="15">
        <v>1376.29888026</v>
      </c>
      <c r="R2661" s="15">
        <v>1375.9338643000001</v>
      </c>
      <c r="S2661" s="15">
        <v>1376.4347391399999</v>
      </c>
      <c r="T2661" s="15">
        <v>1376.9479108</v>
      </c>
      <c r="U2661" s="15">
        <v>1378.30013697</v>
      </c>
      <c r="V2661" s="15">
        <v>1378.1738887399999</v>
      </c>
      <c r="W2661" s="15">
        <v>1381.0601054399999</v>
      </c>
      <c r="X2661" s="15">
        <v>1372.63779286</v>
      </c>
      <c r="Y2661" s="15">
        <v>1372.09199472</v>
      </c>
    </row>
    <row r="2662" spans="1:25" ht="18" thickBot="1" x14ac:dyDescent="0.35">
      <c r="A2662" s="66">
        <v>4</v>
      </c>
      <c r="B2662" s="15">
        <v>1377.84303869</v>
      </c>
      <c r="C2662" s="15">
        <v>1377.43223764</v>
      </c>
      <c r="D2662" s="15">
        <v>1377.5942491999999</v>
      </c>
      <c r="E2662" s="15">
        <v>1377.7833829399999</v>
      </c>
      <c r="F2662" s="15">
        <v>1377.81984261</v>
      </c>
      <c r="G2662" s="15">
        <v>1378.21808136</v>
      </c>
      <c r="H2662" s="15">
        <v>1381.1612663999999</v>
      </c>
      <c r="I2662" s="15">
        <v>1384.11145702</v>
      </c>
      <c r="J2662" s="15">
        <v>1382.83507214</v>
      </c>
      <c r="K2662" s="15">
        <v>1383.1340668600001</v>
      </c>
      <c r="L2662" s="15">
        <v>1382.2842541699999</v>
      </c>
      <c r="M2662" s="15">
        <v>1382.62229652</v>
      </c>
      <c r="N2662" s="19">
        <v>1380.66131739</v>
      </c>
      <c r="O2662" s="15">
        <v>1376.18981463</v>
      </c>
      <c r="P2662" s="15">
        <v>1373.6772111400001</v>
      </c>
      <c r="Q2662" s="15">
        <v>1372.8244074199999</v>
      </c>
      <c r="R2662" s="15">
        <v>1371.9615797399999</v>
      </c>
      <c r="S2662" s="15">
        <v>1372.0588347400001</v>
      </c>
      <c r="T2662" s="15">
        <v>1372.88905385</v>
      </c>
      <c r="U2662" s="15">
        <v>1373.35800801</v>
      </c>
      <c r="V2662" s="15">
        <v>1373.70713022</v>
      </c>
      <c r="W2662" s="15">
        <v>1375.93812155</v>
      </c>
      <c r="X2662" s="15">
        <v>1378.2133582900001</v>
      </c>
      <c r="Y2662" s="15">
        <v>1378.3813104799999</v>
      </c>
    </row>
    <row r="2663" spans="1:25" ht="18" thickBot="1" x14ac:dyDescent="0.35">
      <c r="A2663" s="66">
        <v>5</v>
      </c>
      <c r="B2663" s="15">
        <v>1382.02791809</v>
      </c>
      <c r="C2663" s="15">
        <v>1381.8556109799999</v>
      </c>
      <c r="D2663" s="15">
        <v>1381.5591728700001</v>
      </c>
      <c r="E2663" s="15">
        <v>1381.48789102</v>
      </c>
      <c r="F2663" s="15">
        <v>1381.0117986400001</v>
      </c>
      <c r="G2663" s="15">
        <v>1381.76371578</v>
      </c>
      <c r="H2663" s="15">
        <v>1384.2899316800001</v>
      </c>
      <c r="I2663" s="15">
        <v>1389.2277605100001</v>
      </c>
      <c r="J2663" s="15">
        <v>1388.66501012</v>
      </c>
      <c r="K2663" s="15">
        <v>1386.32192611</v>
      </c>
      <c r="L2663" s="15">
        <v>1385.80800918</v>
      </c>
      <c r="M2663" s="15">
        <v>1384.1825360800001</v>
      </c>
      <c r="N2663" s="19">
        <v>1382.81689183</v>
      </c>
      <c r="O2663" s="15">
        <v>1376.47937796</v>
      </c>
      <c r="P2663" s="15">
        <v>1373.64895991</v>
      </c>
      <c r="Q2663" s="15">
        <v>1371.9356801900001</v>
      </c>
      <c r="R2663" s="15">
        <v>1368.10543757</v>
      </c>
      <c r="S2663" s="15">
        <v>1368.12917892</v>
      </c>
      <c r="T2663" s="15">
        <v>1369.2455532000001</v>
      </c>
      <c r="U2663" s="15">
        <v>1370.4836234100001</v>
      </c>
      <c r="V2663" s="15">
        <v>1372.27929767</v>
      </c>
      <c r="W2663" s="15">
        <v>1374.6600364400001</v>
      </c>
      <c r="X2663" s="15">
        <v>1378.1956885300001</v>
      </c>
      <c r="Y2663" s="15">
        <v>1379.2256698599999</v>
      </c>
    </row>
    <row r="2664" spans="1:25" ht="18" thickBot="1" x14ac:dyDescent="0.35">
      <c r="A2664" s="66">
        <v>6</v>
      </c>
      <c r="B2664" s="15">
        <v>1382.4954000800001</v>
      </c>
      <c r="C2664" s="15">
        <v>1383.3205980800001</v>
      </c>
      <c r="D2664" s="15">
        <v>1383.3004173900001</v>
      </c>
      <c r="E2664" s="15">
        <v>1382.74104371</v>
      </c>
      <c r="F2664" s="15">
        <v>1382.43259846</v>
      </c>
      <c r="G2664" s="15">
        <v>1384.0674351499999</v>
      </c>
      <c r="H2664" s="15">
        <v>1382.6553057200001</v>
      </c>
      <c r="I2664" s="15">
        <v>1384.5106048299999</v>
      </c>
      <c r="J2664" s="15">
        <v>1383.0206677399999</v>
      </c>
      <c r="K2664" s="15">
        <v>1379.92897079</v>
      </c>
      <c r="L2664" s="15">
        <v>1378.78559182</v>
      </c>
      <c r="M2664" s="15">
        <v>1382.35817873</v>
      </c>
      <c r="N2664" s="19">
        <v>1379.7765346200001</v>
      </c>
      <c r="O2664" s="15">
        <v>1375.5915841000001</v>
      </c>
      <c r="P2664" s="15">
        <v>1372.9050648100001</v>
      </c>
      <c r="Q2664" s="15">
        <v>1370.25975199</v>
      </c>
      <c r="R2664" s="15">
        <v>1368.2545465400001</v>
      </c>
      <c r="S2664" s="15">
        <v>1367.6766899500001</v>
      </c>
      <c r="T2664" s="15">
        <v>1369.17950832</v>
      </c>
      <c r="U2664" s="15">
        <v>1370.63748734</v>
      </c>
      <c r="V2664" s="15">
        <v>1370.4743741100001</v>
      </c>
      <c r="W2664" s="15">
        <v>1373.2132444599999</v>
      </c>
      <c r="X2664" s="15">
        <v>1377.4777415799999</v>
      </c>
      <c r="Y2664" s="15">
        <v>1379.3140149600001</v>
      </c>
    </row>
    <row r="2665" spans="1:25" ht="18" thickBot="1" x14ac:dyDescent="0.35">
      <c r="A2665" s="66">
        <v>7</v>
      </c>
      <c r="B2665" s="15">
        <v>1372.91457113</v>
      </c>
      <c r="C2665" s="15">
        <v>1372.7733242199999</v>
      </c>
      <c r="D2665" s="15">
        <v>1372.4640252900001</v>
      </c>
      <c r="E2665" s="15">
        <v>1372.1541351000001</v>
      </c>
      <c r="F2665" s="15">
        <v>1372.39086318</v>
      </c>
      <c r="G2665" s="15">
        <v>1371.4314036800001</v>
      </c>
      <c r="H2665" s="15">
        <v>1369.98841311</v>
      </c>
      <c r="I2665" s="15">
        <v>1373.0856577300001</v>
      </c>
      <c r="J2665" s="15">
        <v>1371.08187466</v>
      </c>
      <c r="K2665" s="15">
        <v>1370.4195981400001</v>
      </c>
      <c r="L2665" s="15">
        <v>1368.10753748</v>
      </c>
      <c r="M2665" s="15">
        <v>1366.9812031000001</v>
      </c>
      <c r="N2665" s="19">
        <v>1366.2024001100001</v>
      </c>
      <c r="O2665" s="15">
        <v>1365.39114986</v>
      </c>
      <c r="P2665" s="15">
        <v>1360.23333379</v>
      </c>
      <c r="Q2665" s="15">
        <v>1358.17759095</v>
      </c>
      <c r="R2665" s="15">
        <v>1355.69827523</v>
      </c>
      <c r="S2665" s="15">
        <v>1356.58335433</v>
      </c>
      <c r="T2665" s="15">
        <v>1358.30306698</v>
      </c>
      <c r="U2665" s="15">
        <v>1360.36691043</v>
      </c>
      <c r="V2665" s="15">
        <v>1362.2159342699999</v>
      </c>
      <c r="W2665" s="15">
        <v>1365.0687719</v>
      </c>
      <c r="X2665" s="15">
        <v>1369.4061143599999</v>
      </c>
      <c r="Y2665" s="15">
        <v>1369.7296252799999</v>
      </c>
    </row>
    <row r="2666" spans="1:25" ht="18" thickBot="1" x14ac:dyDescent="0.35">
      <c r="A2666" s="66">
        <v>8</v>
      </c>
      <c r="B2666" s="15">
        <v>1376.2216460100001</v>
      </c>
      <c r="C2666" s="15">
        <v>1378.38245818</v>
      </c>
      <c r="D2666" s="15">
        <v>1378.14131836</v>
      </c>
      <c r="E2666" s="15">
        <v>1378.12182394</v>
      </c>
      <c r="F2666" s="15">
        <v>1377.67582814</v>
      </c>
      <c r="G2666" s="15">
        <v>1376.35935475</v>
      </c>
      <c r="H2666" s="15">
        <v>1375.97740165</v>
      </c>
      <c r="I2666" s="15">
        <v>1380.8255895699999</v>
      </c>
      <c r="J2666" s="15">
        <v>1378.7236149800001</v>
      </c>
      <c r="K2666" s="15">
        <v>1375.42116779</v>
      </c>
      <c r="L2666" s="15">
        <v>1373.0620180400001</v>
      </c>
      <c r="M2666" s="15">
        <v>1372.1862964900001</v>
      </c>
      <c r="N2666" s="19">
        <v>1373.2523582599999</v>
      </c>
      <c r="O2666" s="15">
        <v>1372.03950089</v>
      </c>
      <c r="P2666" s="15">
        <v>1370.39447376</v>
      </c>
      <c r="Q2666" s="15">
        <v>1370.5416125900001</v>
      </c>
      <c r="R2666" s="15">
        <v>1369.2655032299999</v>
      </c>
      <c r="S2666" s="15">
        <v>1369.26206357</v>
      </c>
      <c r="T2666" s="15">
        <v>1370.8678092100001</v>
      </c>
      <c r="U2666" s="15">
        <v>1366.3860537800001</v>
      </c>
      <c r="V2666" s="15">
        <v>1367.3956159700001</v>
      </c>
      <c r="W2666" s="15">
        <v>1373.32048515</v>
      </c>
      <c r="X2666" s="15">
        <v>1376.56400579</v>
      </c>
      <c r="Y2666" s="15">
        <v>1373.3248407900001</v>
      </c>
    </row>
    <row r="2667" spans="1:25" ht="18" thickBot="1" x14ac:dyDescent="0.35">
      <c r="A2667" s="66">
        <v>9</v>
      </c>
      <c r="B2667" s="15">
        <v>1383.66566908</v>
      </c>
      <c r="C2667" s="15">
        <v>1384.9924120800001</v>
      </c>
      <c r="D2667" s="15">
        <v>1384.9484257500001</v>
      </c>
      <c r="E2667" s="15">
        <v>1384.54971561</v>
      </c>
      <c r="F2667" s="15">
        <v>1385.0207114500001</v>
      </c>
      <c r="G2667" s="15">
        <v>1393.7958712100001</v>
      </c>
      <c r="H2667" s="15">
        <v>1389.7994587999999</v>
      </c>
      <c r="I2667" s="15">
        <v>1384.95948026</v>
      </c>
      <c r="J2667" s="15">
        <v>1381.5406219399999</v>
      </c>
      <c r="K2667" s="15">
        <v>1381.4714796400001</v>
      </c>
      <c r="L2667" s="15">
        <v>1382.9425099</v>
      </c>
      <c r="M2667" s="15">
        <v>1383.28102653</v>
      </c>
      <c r="N2667" s="19">
        <v>1381.1434894000001</v>
      </c>
      <c r="O2667" s="15">
        <v>1378.5475443400001</v>
      </c>
      <c r="P2667" s="15">
        <v>1376.11641988</v>
      </c>
      <c r="Q2667" s="15">
        <v>1374.2581859100001</v>
      </c>
      <c r="R2667" s="15">
        <v>1365.0429257999999</v>
      </c>
      <c r="S2667" s="15">
        <v>1364.4436552300001</v>
      </c>
      <c r="T2667" s="15">
        <v>1365.28862368</v>
      </c>
      <c r="U2667" s="15">
        <v>1367.0505056899999</v>
      </c>
      <c r="V2667" s="15">
        <v>1367.7178641</v>
      </c>
      <c r="W2667" s="15">
        <v>1373.53567864</v>
      </c>
      <c r="X2667" s="15">
        <v>1376.6597289700001</v>
      </c>
      <c r="Y2667" s="15">
        <v>1379.33133183</v>
      </c>
    </row>
    <row r="2668" spans="1:25" ht="18" thickBot="1" x14ac:dyDescent="0.35">
      <c r="A2668" s="66">
        <v>10</v>
      </c>
      <c r="B2668" s="15">
        <v>1384.1223672400001</v>
      </c>
      <c r="C2668" s="15">
        <v>1385.3436544000001</v>
      </c>
      <c r="D2668" s="15">
        <v>1385.2961747100001</v>
      </c>
      <c r="E2668" s="15">
        <v>1385.06778839</v>
      </c>
      <c r="F2668" s="15">
        <v>1384.8503820600001</v>
      </c>
      <c r="G2668" s="15">
        <v>1381.7862977300001</v>
      </c>
      <c r="H2668" s="15">
        <v>1377.90731334</v>
      </c>
      <c r="I2668" s="15">
        <v>1372.67004565</v>
      </c>
      <c r="J2668" s="15">
        <v>1370.4210428399999</v>
      </c>
      <c r="K2668" s="15">
        <v>1373.63562624</v>
      </c>
      <c r="L2668" s="15">
        <v>1373.44959829</v>
      </c>
      <c r="M2668" s="15">
        <v>1373.71563227</v>
      </c>
      <c r="N2668" s="19">
        <v>1373.5124288300001</v>
      </c>
      <c r="O2668" s="15">
        <v>1372.1038532</v>
      </c>
      <c r="P2668" s="15">
        <v>1369.5400171700001</v>
      </c>
      <c r="Q2668" s="15">
        <v>1367.74001043</v>
      </c>
      <c r="R2668" s="15">
        <v>1363.1741434400001</v>
      </c>
      <c r="S2668" s="15">
        <v>1363.0699044400001</v>
      </c>
      <c r="T2668" s="15">
        <v>1363.17985411</v>
      </c>
      <c r="U2668" s="15">
        <v>1368.1901845499999</v>
      </c>
      <c r="V2668" s="15">
        <v>1369.0907473699999</v>
      </c>
      <c r="W2668" s="15">
        <v>1371.91930581</v>
      </c>
      <c r="X2668" s="15">
        <v>1375.01421987</v>
      </c>
      <c r="Y2668" s="15">
        <v>1380.4645574400001</v>
      </c>
    </row>
    <row r="2669" spans="1:25" ht="18" thickBot="1" x14ac:dyDescent="0.35">
      <c r="A2669" s="66">
        <v>11</v>
      </c>
      <c r="B2669" s="15">
        <v>1383.9063287900001</v>
      </c>
      <c r="C2669" s="15">
        <v>1384.0609257999999</v>
      </c>
      <c r="D2669" s="15">
        <v>1383.7611946100001</v>
      </c>
      <c r="E2669" s="15">
        <v>1382.94321001</v>
      </c>
      <c r="F2669" s="15">
        <v>1383.24172122</v>
      </c>
      <c r="G2669" s="15">
        <v>1381.9354976</v>
      </c>
      <c r="H2669" s="15">
        <v>1377.4234892300001</v>
      </c>
      <c r="I2669" s="15">
        <v>1382.6151375100001</v>
      </c>
      <c r="J2669" s="15">
        <v>1380.19730104</v>
      </c>
      <c r="K2669" s="15">
        <v>1379.8048975500001</v>
      </c>
      <c r="L2669" s="15">
        <v>1380.4424437600001</v>
      </c>
      <c r="M2669" s="15">
        <v>1379.79208771</v>
      </c>
      <c r="N2669" s="19">
        <v>1380.81899484</v>
      </c>
      <c r="O2669" s="15">
        <v>1378.9190578</v>
      </c>
      <c r="P2669" s="15">
        <v>1379.0368904700001</v>
      </c>
      <c r="Q2669" s="15">
        <v>1376.97155703</v>
      </c>
      <c r="R2669" s="15">
        <v>1375.8962334099999</v>
      </c>
      <c r="S2669" s="15">
        <v>1376.2624298600001</v>
      </c>
      <c r="T2669" s="15">
        <v>1376.84985355</v>
      </c>
      <c r="U2669" s="15">
        <v>1377.83934299</v>
      </c>
      <c r="V2669" s="15">
        <v>1377.99567996</v>
      </c>
      <c r="W2669" s="15">
        <v>1372.9246190000001</v>
      </c>
      <c r="X2669" s="15">
        <v>1371.4576726600001</v>
      </c>
      <c r="Y2669" s="15">
        <v>1375.42074267</v>
      </c>
    </row>
    <row r="2670" spans="1:25" ht="18" thickBot="1" x14ac:dyDescent="0.35">
      <c r="A2670" s="66">
        <v>12</v>
      </c>
      <c r="B2670" s="15">
        <v>1382.1917790100001</v>
      </c>
      <c r="C2670" s="15">
        <v>1383.3747708999999</v>
      </c>
      <c r="D2670" s="15">
        <v>1378.8685634600001</v>
      </c>
      <c r="E2670" s="15">
        <v>1378.7431662000001</v>
      </c>
      <c r="F2670" s="15">
        <v>1381.3793375099999</v>
      </c>
      <c r="G2670" s="15">
        <v>1379.56915813</v>
      </c>
      <c r="H2670" s="15">
        <v>1384.13315188</v>
      </c>
      <c r="I2670" s="15">
        <v>1386.00344705</v>
      </c>
      <c r="J2670" s="15">
        <v>1383.44043455</v>
      </c>
      <c r="K2670" s="15">
        <v>1381.81355291</v>
      </c>
      <c r="L2670" s="15">
        <v>1381.1138609300001</v>
      </c>
      <c r="M2670" s="15">
        <v>1380.9254127900001</v>
      </c>
      <c r="N2670" s="19">
        <v>1382.60252943</v>
      </c>
      <c r="O2670" s="15">
        <v>1381.9982837499999</v>
      </c>
      <c r="P2670" s="15">
        <v>1377.50136542</v>
      </c>
      <c r="Q2670" s="15">
        <v>1374.5039245600001</v>
      </c>
      <c r="R2670" s="15">
        <v>1374.6494005500001</v>
      </c>
      <c r="S2670" s="15">
        <v>1375.43995339</v>
      </c>
      <c r="T2670" s="15">
        <v>1376.48903799</v>
      </c>
      <c r="U2670" s="15">
        <v>1380.8336533900001</v>
      </c>
      <c r="V2670" s="15">
        <v>1381.55077729</v>
      </c>
      <c r="W2670" s="15">
        <v>1382.46535455</v>
      </c>
      <c r="X2670" s="15">
        <v>1377.3460686600001</v>
      </c>
      <c r="Y2670" s="15">
        <v>1376.5778371399999</v>
      </c>
    </row>
    <row r="2671" spans="1:25" ht="18" thickBot="1" x14ac:dyDescent="0.35">
      <c r="A2671" s="66">
        <v>13</v>
      </c>
      <c r="B2671" s="15">
        <v>1386.23839477</v>
      </c>
      <c r="C2671" s="15">
        <v>1385.87332952</v>
      </c>
      <c r="D2671" s="15">
        <v>1385.71650157</v>
      </c>
      <c r="E2671" s="15">
        <v>1385.17530156</v>
      </c>
      <c r="F2671" s="15">
        <v>1385.2368931400001</v>
      </c>
      <c r="G2671" s="15">
        <v>1387.77598986</v>
      </c>
      <c r="H2671" s="15">
        <v>1385.17116351</v>
      </c>
      <c r="I2671" s="15">
        <v>1380.6077919500001</v>
      </c>
      <c r="J2671" s="15">
        <v>1380.45802796</v>
      </c>
      <c r="K2671" s="15">
        <v>1387.0691234000001</v>
      </c>
      <c r="L2671" s="15">
        <v>1386.33478201</v>
      </c>
      <c r="M2671" s="15">
        <v>1386.3046785500001</v>
      </c>
      <c r="N2671" s="19">
        <v>1385.24853302</v>
      </c>
      <c r="O2671" s="15">
        <v>1382.82248994</v>
      </c>
      <c r="P2671" s="15">
        <v>1378.5064390699999</v>
      </c>
      <c r="Q2671" s="15">
        <v>1375.5834477400001</v>
      </c>
      <c r="R2671" s="15">
        <v>1374.70759094</v>
      </c>
      <c r="S2671" s="15">
        <v>1375.13140393</v>
      </c>
      <c r="T2671" s="15">
        <v>1375.3564175199999</v>
      </c>
      <c r="U2671" s="15">
        <v>1378.89875164</v>
      </c>
      <c r="V2671" s="15">
        <v>1380.55872957</v>
      </c>
      <c r="W2671" s="15">
        <v>1382.88888806</v>
      </c>
      <c r="X2671" s="15">
        <v>1387.7038900800001</v>
      </c>
      <c r="Y2671" s="15">
        <v>1384.1168335899999</v>
      </c>
    </row>
    <row r="2672" spans="1:25" ht="18" thickBot="1" x14ac:dyDescent="0.35">
      <c r="A2672" s="66">
        <v>14</v>
      </c>
      <c r="B2672" s="15">
        <v>1376.32017421</v>
      </c>
      <c r="C2672" s="15">
        <v>1379.34141213</v>
      </c>
      <c r="D2672" s="15">
        <v>1374.97990329</v>
      </c>
      <c r="E2672" s="15">
        <v>1374.5020962400001</v>
      </c>
      <c r="F2672" s="15">
        <v>1374.8841598500001</v>
      </c>
      <c r="G2672" s="15">
        <v>1379.2662823000001</v>
      </c>
      <c r="H2672" s="15">
        <v>1375.06650393</v>
      </c>
      <c r="I2672" s="15">
        <v>1374.9729501900001</v>
      </c>
      <c r="J2672" s="15">
        <v>1371.5763345</v>
      </c>
      <c r="K2672" s="15">
        <v>1368.54137079</v>
      </c>
      <c r="L2672" s="15">
        <v>1371.2179644800001</v>
      </c>
      <c r="M2672" s="15">
        <v>1375.2513217800001</v>
      </c>
      <c r="N2672" s="19">
        <v>1378.52712464</v>
      </c>
      <c r="O2672" s="15">
        <v>1375.7688406500001</v>
      </c>
      <c r="P2672" s="15">
        <v>1373.12737113</v>
      </c>
      <c r="Q2672" s="15">
        <v>1370.7604274099999</v>
      </c>
      <c r="R2672" s="15">
        <v>1368.4564407800001</v>
      </c>
      <c r="S2672" s="15">
        <v>1367.61180687</v>
      </c>
      <c r="T2672" s="15">
        <v>1369.24769238</v>
      </c>
      <c r="U2672" s="15">
        <v>1371.1473455299999</v>
      </c>
      <c r="V2672" s="15">
        <v>1372.9125875300001</v>
      </c>
      <c r="W2672" s="15">
        <v>1379.3862318700001</v>
      </c>
      <c r="X2672" s="15">
        <v>1382.46247088</v>
      </c>
      <c r="Y2672" s="15">
        <v>1379.9129536200001</v>
      </c>
    </row>
    <row r="2673" spans="1:25" ht="18" thickBot="1" x14ac:dyDescent="0.35">
      <c r="A2673" s="66">
        <v>15</v>
      </c>
      <c r="B2673" s="15">
        <v>1364.7848776799999</v>
      </c>
      <c r="C2673" s="15">
        <v>1364.9996842</v>
      </c>
      <c r="D2673" s="15">
        <v>1362.57647273</v>
      </c>
      <c r="E2673" s="15">
        <v>1362.1769458599999</v>
      </c>
      <c r="F2673" s="15">
        <v>1356.0112388299999</v>
      </c>
      <c r="G2673" s="15">
        <v>1359.05634401</v>
      </c>
      <c r="H2673" s="15">
        <v>1362.5871309700001</v>
      </c>
      <c r="I2673" s="15">
        <v>1361.70608326</v>
      </c>
      <c r="J2673" s="15">
        <v>1373.64080584</v>
      </c>
      <c r="K2673" s="15">
        <v>1383.87925516</v>
      </c>
      <c r="L2673" s="15">
        <v>1382.6511069999999</v>
      </c>
      <c r="M2673" s="15">
        <v>1377.26444391</v>
      </c>
      <c r="N2673" s="19">
        <v>1373.93624006</v>
      </c>
      <c r="O2673" s="15">
        <v>1369.9953620599999</v>
      </c>
      <c r="P2673" s="15">
        <v>1367.56777786</v>
      </c>
      <c r="Q2673" s="15">
        <v>1376.4221454799999</v>
      </c>
      <c r="R2673" s="15">
        <v>1381.9399005400001</v>
      </c>
      <c r="S2673" s="15">
        <v>1386.5867242100001</v>
      </c>
      <c r="T2673" s="15">
        <v>1383.7059863100001</v>
      </c>
      <c r="U2673" s="15">
        <v>1383.5884060000001</v>
      </c>
      <c r="V2673" s="15">
        <v>1380.6866644300001</v>
      </c>
      <c r="W2673" s="15">
        <v>1376.5145755000001</v>
      </c>
      <c r="X2673" s="15">
        <v>1377.37287066</v>
      </c>
      <c r="Y2673" s="15">
        <v>1373.3970288099999</v>
      </c>
    </row>
    <row r="2674" spans="1:25" ht="18" thickBot="1" x14ac:dyDescent="0.35">
      <c r="A2674" s="66">
        <v>16</v>
      </c>
      <c r="B2674" s="15">
        <v>1363.2706187200001</v>
      </c>
      <c r="C2674" s="15">
        <v>1361.0597147000001</v>
      </c>
      <c r="D2674" s="15">
        <v>1358.3820726000001</v>
      </c>
      <c r="E2674" s="15">
        <v>1358.4062234400001</v>
      </c>
      <c r="F2674" s="15">
        <v>1361.1788510399999</v>
      </c>
      <c r="G2674" s="15">
        <v>1359.9040352300001</v>
      </c>
      <c r="H2674" s="15">
        <v>1362.67612805</v>
      </c>
      <c r="I2674" s="15">
        <v>1379.62243104</v>
      </c>
      <c r="J2674" s="15">
        <v>1389.30696915</v>
      </c>
      <c r="K2674" s="15">
        <v>1400.8519717500001</v>
      </c>
      <c r="L2674" s="15">
        <v>1399.67647102</v>
      </c>
      <c r="M2674" s="15">
        <v>1394.35262493</v>
      </c>
      <c r="N2674" s="19">
        <v>1387.8140635899999</v>
      </c>
      <c r="O2674" s="15">
        <v>1379.06031577</v>
      </c>
      <c r="P2674" s="15">
        <v>1381.5985523100001</v>
      </c>
      <c r="Q2674" s="15">
        <v>1391.20856994</v>
      </c>
      <c r="R2674" s="15">
        <v>1396.9248147200001</v>
      </c>
      <c r="S2674" s="15">
        <v>1400.8198127600001</v>
      </c>
      <c r="T2674" s="15">
        <v>1399.1881760900001</v>
      </c>
      <c r="U2674" s="15">
        <v>1394.5216578500001</v>
      </c>
      <c r="V2674" s="15">
        <v>1386.3437781</v>
      </c>
      <c r="W2674" s="15">
        <v>1374.2496629</v>
      </c>
      <c r="X2674" s="15">
        <v>1368.8996056400001</v>
      </c>
      <c r="Y2674" s="15">
        <v>1368.9620155499999</v>
      </c>
    </row>
    <row r="2675" spans="1:25" ht="18" thickBot="1" x14ac:dyDescent="0.35">
      <c r="A2675" s="66">
        <v>17</v>
      </c>
      <c r="B2675" s="15">
        <v>1380.9494648899999</v>
      </c>
      <c r="C2675" s="15">
        <v>1381.29274822</v>
      </c>
      <c r="D2675" s="15">
        <v>1383.72218204</v>
      </c>
      <c r="E2675" s="15">
        <v>1384.39192759</v>
      </c>
      <c r="F2675" s="15">
        <v>1387.4221202900001</v>
      </c>
      <c r="G2675" s="15">
        <v>1389.5810290900001</v>
      </c>
      <c r="H2675" s="15">
        <v>1385.6832222600001</v>
      </c>
      <c r="I2675" s="15">
        <v>1382.29937378</v>
      </c>
      <c r="J2675" s="15">
        <v>1379.0877519000001</v>
      </c>
      <c r="K2675" s="15">
        <v>1379.2517593100001</v>
      </c>
      <c r="L2675" s="15">
        <v>1379.1523693199999</v>
      </c>
      <c r="M2675" s="15">
        <v>1378.62624157</v>
      </c>
      <c r="N2675" s="19">
        <v>1379.35608701</v>
      </c>
      <c r="O2675" s="15">
        <v>1378.54130375</v>
      </c>
      <c r="P2675" s="15">
        <v>1375.5173333</v>
      </c>
      <c r="Q2675" s="15">
        <v>1377.1564684800001</v>
      </c>
      <c r="R2675" s="15">
        <v>1377.1218875899999</v>
      </c>
      <c r="S2675" s="15">
        <v>1376.9941010100001</v>
      </c>
      <c r="T2675" s="15">
        <v>1375.50617175</v>
      </c>
      <c r="U2675" s="15">
        <v>1377.2292919500001</v>
      </c>
      <c r="V2675" s="15">
        <v>1374.3899635</v>
      </c>
      <c r="W2675" s="15">
        <v>1376.96829727</v>
      </c>
      <c r="X2675" s="15">
        <v>1380.41130759</v>
      </c>
      <c r="Y2675" s="15">
        <v>1381.2191444</v>
      </c>
    </row>
    <row r="2676" spans="1:25" ht="18" thickBot="1" x14ac:dyDescent="0.35">
      <c r="A2676" s="66">
        <v>18</v>
      </c>
      <c r="B2676" s="15">
        <v>1373.68973635</v>
      </c>
      <c r="C2676" s="15">
        <v>1373.86065063</v>
      </c>
      <c r="D2676" s="15">
        <v>1373.56313789</v>
      </c>
      <c r="E2676" s="15">
        <v>1373.14551581</v>
      </c>
      <c r="F2676" s="15">
        <v>1373.8690642399999</v>
      </c>
      <c r="G2676" s="15">
        <v>1374.5981821299999</v>
      </c>
      <c r="H2676" s="15">
        <v>1374.825433</v>
      </c>
      <c r="I2676" s="15">
        <v>1370.95185483</v>
      </c>
      <c r="J2676" s="15">
        <v>1369.0388215099999</v>
      </c>
      <c r="K2676" s="15">
        <v>1368.68903138</v>
      </c>
      <c r="L2676" s="15">
        <v>1372.55664415</v>
      </c>
      <c r="M2676" s="15">
        <v>1372.6820999700001</v>
      </c>
      <c r="N2676" s="19">
        <v>1372.8574678499999</v>
      </c>
      <c r="O2676" s="15">
        <v>1371.71243663</v>
      </c>
      <c r="P2676" s="15">
        <v>1367.7949649699999</v>
      </c>
      <c r="Q2676" s="15">
        <v>1365.5605572100001</v>
      </c>
      <c r="R2676" s="15">
        <v>1365.42024799</v>
      </c>
      <c r="S2676" s="15">
        <v>1367.1197680299999</v>
      </c>
      <c r="T2676" s="15">
        <v>1367.3495353200001</v>
      </c>
      <c r="U2676" s="15">
        <v>1370.1575518500001</v>
      </c>
      <c r="V2676" s="15">
        <v>1371.3277111899999</v>
      </c>
      <c r="W2676" s="15">
        <v>1375.8492560699999</v>
      </c>
      <c r="X2676" s="15">
        <v>1377.2003220500001</v>
      </c>
      <c r="Y2676" s="15">
        <v>1372.40498942</v>
      </c>
    </row>
    <row r="2677" spans="1:25" ht="18" thickBot="1" x14ac:dyDescent="0.35">
      <c r="A2677" s="66">
        <v>19</v>
      </c>
      <c r="B2677" s="15">
        <v>1380.4716499599999</v>
      </c>
      <c r="C2677" s="15">
        <v>1380.01691865</v>
      </c>
      <c r="D2677" s="15">
        <v>1380.76204822</v>
      </c>
      <c r="E2677" s="15">
        <v>1380.91799711</v>
      </c>
      <c r="F2677" s="15">
        <v>1380.3967214100001</v>
      </c>
      <c r="G2677" s="15">
        <v>1382.65145164</v>
      </c>
      <c r="H2677" s="15">
        <v>1380.2097811900001</v>
      </c>
      <c r="I2677" s="15">
        <v>1373.5681786100001</v>
      </c>
      <c r="J2677" s="15">
        <v>1371.60593842</v>
      </c>
      <c r="K2677" s="15">
        <v>1371.3851456499999</v>
      </c>
      <c r="L2677" s="15">
        <v>1371.4254300499999</v>
      </c>
      <c r="M2677" s="15">
        <v>1371.82971916</v>
      </c>
      <c r="N2677" s="19">
        <v>1371.79517179</v>
      </c>
      <c r="O2677" s="15">
        <v>1371.34209055</v>
      </c>
      <c r="P2677" s="15">
        <v>1371.5317680800001</v>
      </c>
      <c r="Q2677" s="15">
        <v>1371.0389808899999</v>
      </c>
      <c r="R2677" s="15">
        <v>1368.41773941</v>
      </c>
      <c r="S2677" s="15">
        <v>1368.5136693900001</v>
      </c>
      <c r="T2677" s="15">
        <v>1368.7463971500001</v>
      </c>
      <c r="U2677" s="15">
        <v>1369.64911661</v>
      </c>
      <c r="V2677" s="15">
        <v>1369.1263172399999</v>
      </c>
      <c r="W2677" s="15">
        <v>1374.1905607799999</v>
      </c>
      <c r="X2677" s="15">
        <v>1377.5479315800001</v>
      </c>
      <c r="Y2677" s="15">
        <v>1376.2784637899999</v>
      </c>
    </row>
    <row r="2678" spans="1:25" ht="18" thickBot="1" x14ac:dyDescent="0.35">
      <c r="A2678" s="66">
        <v>20</v>
      </c>
      <c r="B2678" s="15">
        <v>1386.56344784</v>
      </c>
      <c r="C2678" s="15">
        <v>1386.9417090500001</v>
      </c>
      <c r="D2678" s="15">
        <v>1387.0248002600001</v>
      </c>
      <c r="E2678" s="15">
        <v>1387.0594309800001</v>
      </c>
      <c r="F2678" s="15">
        <v>1386.26913014</v>
      </c>
      <c r="G2678" s="15">
        <v>1388.5244876900001</v>
      </c>
      <c r="H2678" s="15">
        <v>1385.7166937700001</v>
      </c>
      <c r="I2678" s="15">
        <v>1382.6546343299999</v>
      </c>
      <c r="J2678" s="15">
        <v>1381.7828646</v>
      </c>
      <c r="K2678" s="15">
        <v>1382.08683372</v>
      </c>
      <c r="L2678" s="15">
        <v>1381.4272494300001</v>
      </c>
      <c r="M2678" s="15">
        <v>1381.5174166700001</v>
      </c>
      <c r="N2678" s="19">
        <v>1380.1216367500001</v>
      </c>
      <c r="O2678" s="15">
        <v>1377.95747336</v>
      </c>
      <c r="P2678" s="15">
        <v>1375.2317190399999</v>
      </c>
      <c r="Q2678" s="15">
        <v>1373.5847738800001</v>
      </c>
      <c r="R2678" s="15">
        <v>1374.0214410999999</v>
      </c>
      <c r="S2678" s="15">
        <v>1373.9222864000001</v>
      </c>
      <c r="T2678" s="15">
        <v>1374.01915609</v>
      </c>
      <c r="U2678" s="15">
        <v>1375.9892336600001</v>
      </c>
      <c r="V2678" s="15">
        <v>1376.9652189200001</v>
      </c>
      <c r="W2678" s="15">
        <v>1380.07824682</v>
      </c>
      <c r="X2678" s="15">
        <v>1379.4853361200001</v>
      </c>
      <c r="Y2678" s="15">
        <v>1381.52166446</v>
      </c>
    </row>
    <row r="2679" spans="1:25" ht="18" thickBot="1" x14ac:dyDescent="0.35">
      <c r="A2679" s="66">
        <v>21</v>
      </c>
      <c r="B2679" s="15">
        <v>1385.80125567</v>
      </c>
      <c r="C2679" s="15">
        <v>1387.0987433600001</v>
      </c>
      <c r="D2679" s="15">
        <v>1387.2786380100001</v>
      </c>
      <c r="E2679" s="15">
        <v>1386.79896719</v>
      </c>
      <c r="F2679" s="15">
        <v>1386.7919420800001</v>
      </c>
      <c r="G2679" s="15">
        <v>1383.08077796</v>
      </c>
      <c r="H2679" s="15">
        <v>1382.5605383100001</v>
      </c>
      <c r="I2679" s="15">
        <v>1381.6287039399999</v>
      </c>
      <c r="J2679" s="15">
        <v>1380.8586029400001</v>
      </c>
      <c r="K2679" s="15">
        <v>1378.14141404</v>
      </c>
      <c r="L2679" s="15">
        <v>1379.10707114</v>
      </c>
      <c r="M2679" s="15">
        <v>1379.9610477799999</v>
      </c>
      <c r="N2679" s="19">
        <v>1378.0401141300001</v>
      </c>
      <c r="O2679" s="15">
        <v>1381.3835947600001</v>
      </c>
      <c r="P2679" s="15">
        <v>1375.49212235</v>
      </c>
      <c r="Q2679" s="15">
        <v>1371.6033764700001</v>
      </c>
      <c r="R2679" s="15">
        <v>1370.17678961</v>
      </c>
      <c r="S2679" s="15">
        <v>1370.3350305500001</v>
      </c>
      <c r="T2679" s="15">
        <v>1370.76809084</v>
      </c>
      <c r="U2679" s="15">
        <v>1371.7885807100001</v>
      </c>
      <c r="V2679" s="15">
        <v>1373.22678077</v>
      </c>
      <c r="W2679" s="15">
        <v>1373.96798502</v>
      </c>
      <c r="X2679" s="15">
        <v>1378.3770743299999</v>
      </c>
      <c r="Y2679" s="15">
        <v>1384.15632587</v>
      </c>
    </row>
    <row r="2680" spans="1:25" ht="18" thickBot="1" x14ac:dyDescent="0.35">
      <c r="A2680" s="66">
        <v>22</v>
      </c>
      <c r="B2680" s="15">
        <v>1380.8784567299999</v>
      </c>
      <c r="C2680" s="15">
        <v>1380.6942859800001</v>
      </c>
      <c r="D2680" s="15">
        <v>1380.6448551200001</v>
      </c>
      <c r="E2680" s="15">
        <v>1380.89662987</v>
      </c>
      <c r="F2680" s="15">
        <v>1381.1176235099999</v>
      </c>
      <c r="G2680" s="15">
        <v>1376.0293397099999</v>
      </c>
      <c r="H2680" s="15">
        <v>1376.07312505</v>
      </c>
      <c r="I2680" s="15">
        <v>1375.6594472199999</v>
      </c>
      <c r="J2680" s="15">
        <v>1378.8723789999999</v>
      </c>
      <c r="K2680" s="15">
        <v>1381.8137249399999</v>
      </c>
      <c r="L2680" s="15">
        <v>1381.4099709500001</v>
      </c>
      <c r="M2680" s="15">
        <v>1381.25563756</v>
      </c>
      <c r="N2680" s="19">
        <v>1380.7352885400001</v>
      </c>
      <c r="O2680" s="15">
        <v>1379.44268012</v>
      </c>
      <c r="P2680" s="15">
        <v>1375.8591828400001</v>
      </c>
      <c r="Q2680" s="15">
        <v>1372.86388334</v>
      </c>
      <c r="R2680" s="15">
        <v>1373.46620848</v>
      </c>
      <c r="S2680" s="15">
        <v>1375.33449845</v>
      </c>
      <c r="T2680" s="15">
        <v>1375.1163413300001</v>
      </c>
      <c r="U2680" s="15">
        <v>1375.22829368</v>
      </c>
      <c r="V2680" s="15">
        <v>1375.65923116</v>
      </c>
      <c r="W2680" s="15">
        <v>1375.3279423000001</v>
      </c>
      <c r="X2680" s="15">
        <v>1379.83011728</v>
      </c>
      <c r="Y2680" s="15">
        <v>1378.808824</v>
      </c>
    </row>
    <row r="2681" spans="1:25" ht="18" thickBot="1" x14ac:dyDescent="0.35">
      <c r="A2681" s="66">
        <v>23</v>
      </c>
      <c r="B2681" s="15">
        <v>1383.0096529</v>
      </c>
      <c r="C2681" s="15">
        <v>1382.21062151</v>
      </c>
      <c r="D2681" s="15">
        <v>1382.1914453500001</v>
      </c>
      <c r="E2681" s="15">
        <v>1382.2404416900001</v>
      </c>
      <c r="F2681" s="15">
        <v>1382.53815407</v>
      </c>
      <c r="G2681" s="15">
        <v>1377.86438864</v>
      </c>
      <c r="H2681" s="15">
        <v>1375.7157337400001</v>
      </c>
      <c r="I2681" s="15">
        <v>1377.3457056300001</v>
      </c>
      <c r="J2681" s="15">
        <v>1377.51335548</v>
      </c>
      <c r="K2681" s="15">
        <v>1377.0913252600001</v>
      </c>
      <c r="L2681" s="15">
        <v>1376.7655463400001</v>
      </c>
      <c r="M2681" s="15">
        <v>1377.25208327</v>
      </c>
      <c r="N2681" s="19">
        <v>1377.2490899500001</v>
      </c>
      <c r="O2681" s="15">
        <v>1375.9473735700001</v>
      </c>
      <c r="P2681" s="15">
        <v>1373.4011419000001</v>
      </c>
      <c r="Q2681" s="15">
        <v>1372.7113559300001</v>
      </c>
      <c r="R2681" s="15">
        <v>1372.6540433499999</v>
      </c>
      <c r="S2681" s="15">
        <v>1372.51913829</v>
      </c>
      <c r="T2681" s="15">
        <v>1374.7869937099999</v>
      </c>
      <c r="U2681" s="15">
        <v>1375.56106314</v>
      </c>
      <c r="V2681" s="15">
        <v>1376.21089168</v>
      </c>
      <c r="W2681" s="15">
        <v>1377.0644164</v>
      </c>
      <c r="X2681" s="15">
        <v>1377.28285168</v>
      </c>
      <c r="Y2681" s="15">
        <v>1379.55096495</v>
      </c>
    </row>
    <row r="2682" spans="1:25" ht="18" thickBot="1" x14ac:dyDescent="0.35">
      <c r="A2682" s="66">
        <v>24</v>
      </c>
      <c r="B2682" s="15">
        <v>1381.9210316200001</v>
      </c>
      <c r="C2682" s="15">
        <v>1381.742698</v>
      </c>
      <c r="D2682" s="15">
        <v>1381.9149310800001</v>
      </c>
      <c r="E2682" s="15">
        <v>1381.84937919</v>
      </c>
      <c r="F2682" s="15">
        <v>1381.9439777600001</v>
      </c>
      <c r="G2682" s="15">
        <v>1385.9132408299999</v>
      </c>
      <c r="H2682" s="15">
        <v>1382.9919686400001</v>
      </c>
      <c r="I2682" s="15">
        <v>1382.3040719800001</v>
      </c>
      <c r="J2682" s="15">
        <v>1385.9380984100001</v>
      </c>
      <c r="K2682" s="15">
        <v>1387.67297947</v>
      </c>
      <c r="L2682" s="15">
        <v>1388.89839695</v>
      </c>
      <c r="M2682" s="15">
        <v>1388.71437532</v>
      </c>
      <c r="N2682" s="19">
        <v>1387.7287927899999</v>
      </c>
      <c r="O2682" s="15">
        <v>1387.5882898499999</v>
      </c>
      <c r="P2682" s="15">
        <v>1384.2201568600001</v>
      </c>
      <c r="Q2682" s="15">
        <v>1382.8981500100001</v>
      </c>
      <c r="R2682" s="15">
        <v>1381.69045282</v>
      </c>
      <c r="S2682" s="15">
        <v>1381.8983483</v>
      </c>
      <c r="T2682" s="15">
        <v>1382.0387494500001</v>
      </c>
      <c r="U2682" s="15">
        <v>1384.6242644599999</v>
      </c>
      <c r="V2682" s="15">
        <v>1384.0052457900001</v>
      </c>
      <c r="W2682" s="15">
        <v>1383.34473991</v>
      </c>
      <c r="X2682" s="15">
        <v>1383.2822889199999</v>
      </c>
      <c r="Y2682" s="15">
        <v>1386.09416986</v>
      </c>
    </row>
    <row r="2683" spans="1:25" ht="18" thickBot="1" x14ac:dyDescent="0.35">
      <c r="A2683" s="66">
        <v>25</v>
      </c>
      <c r="B2683" s="15">
        <v>1389.25706487</v>
      </c>
      <c r="C2683" s="15">
        <v>1389.57696403</v>
      </c>
      <c r="D2683" s="15">
        <v>1389.37494797</v>
      </c>
      <c r="E2683" s="15">
        <v>1389.12022465</v>
      </c>
      <c r="F2683" s="15">
        <v>1388.8914777100001</v>
      </c>
      <c r="G2683" s="15">
        <v>1386.6967935100001</v>
      </c>
      <c r="H2683" s="15">
        <v>1383.3342095600001</v>
      </c>
      <c r="I2683" s="15">
        <v>1385.5639606</v>
      </c>
      <c r="J2683" s="15">
        <v>1386.0009598300001</v>
      </c>
      <c r="K2683" s="15">
        <v>1385.9687584600001</v>
      </c>
      <c r="L2683" s="15">
        <v>1385.9531120700001</v>
      </c>
      <c r="M2683" s="15">
        <v>1385.9794378700001</v>
      </c>
      <c r="N2683" s="19">
        <v>1386.04549675</v>
      </c>
      <c r="O2683" s="15">
        <v>1385.5015618699999</v>
      </c>
      <c r="P2683" s="15">
        <v>1383.84447632</v>
      </c>
      <c r="Q2683" s="15">
        <v>1383.4658840899999</v>
      </c>
      <c r="R2683" s="15">
        <v>1382.14318007</v>
      </c>
      <c r="S2683" s="15">
        <v>1381.39928835</v>
      </c>
      <c r="T2683" s="15">
        <v>1381.74235486</v>
      </c>
      <c r="U2683" s="15">
        <v>1384.27149235</v>
      </c>
      <c r="V2683" s="15">
        <v>1385.5253556299999</v>
      </c>
      <c r="W2683" s="15">
        <v>1386.7879518100001</v>
      </c>
      <c r="X2683" s="15">
        <v>1383.8334508800001</v>
      </c>
      <c r="Y2683" s="15">
        <v>1385.9852844700001</v>
      </c>
    </row>
    <row r="2684" spans="1:25" ht="18" thickBot="1" x14ac:dyDescent="0.35">
      <c r="A2684" s="66">
        <v>26</v>
      </c>
      <c r="B2684" s="15">
        <v>1389.1437726900001</v>
      </c>
      <c r="C2684" s="15">
        <v>1389.06575881</v>
      </c>
      <c r="D2684" s="15">
        <v>1389.1947278800001</v>
      </c>
      <c r="E2684" s="15">
        <v>1388.9862818900001</v>
      </c>
      <c r="F2684" s="15">
        <v>1388.75183842</v>
      </c>
      <c r="G2684" s="15">
        <v>1386.0292893999999</v>
      </c>
      <c r="H2684" s="15">
        <v>1384.0947279700001</v>
      </c>
      <c r="I2684" s="15">
        <v>1388.3893532300001</v>
      </c>
      <c r="J2684" s="15">
        <v>1387.2010597999999</v>
      </c>
      <c r="K2684" s="15">
        <v>1386.94953248</v>
      </c>
      <c r="L2684" s="15">
        <v>1388.2459359500001</v>
      </c>
      <c r="M2684" s="15">
        <v>1388.6693354700001</v>
      </c>
      <c r="N2684" s="19">
        <v>1388.9150791100001</v>
      </c>
      <c r="O2684" s="15">
        <v>1386.26459159</v>
      </c>
      <c r="P2684" s="15">
        <v>1383.2786166200001</v>
      </c>
      <c r="Q2684" s="15">
        <v>1383.48942934</v>
      </c>
      <c r="R2684" s="15">
        <v>1383.7457459100001</v>
      </c>
      <c r="S2684" s="15">
        <v>1384.0460681100001</v>
      </c>
      <c r="T2684" s="15">
        <v>1384.88433156</v>
      </c>
      <c r="U2684" s="15">
        <v>1387.5000394399999</v>
      </c>
      <c r="V2684" s="15">
        <v>1386.3740498500001</v>
      </c>
      <c r="W2684" s="15">
        <v>1385.8899523800001</v>
      </c>
      <c r="X2684" s="15">
        <v>1378.16551497</v>
      </c>
      <c r="Y2684" s="15">
        <v>1377.4802740800001</v>
      </c>
    </row>
    <row r="2685" spans="1:25" ht="18" thickBot="1" x14ac:dyDescent="0.35">
      <c r="A2685" s="66">
        <v>27</v>
      </c>
      <c r="B2685" s="15">
        <v>1383.6706294200001</v>
      </c>
      <c r="C2685" s="15">
        <v>1383.6106125900001</v>
      </c>
      <c r="D2685" s="15">
        <v>1383.5618795400001</v>
      </c>
      <c r="E2685" s="15">
        <v>1383.3004149600001</v>
      </c>
      <c r="F2685" s="15">
        <v>1382.62243902</v>
      </c>
      <c r="G2685" s="15">
        <v>1383.6372256300001</v>
      </c>
      <c r="H2685" s="15">
        <v>1381.0099301</v>
      </c>
      <c r="I2685" s="15">
        <v>1384.7996953300001</v>
      </c>
      <c r="J2685" s="15">
        <v>1383.28706412</v>
      </c>
      <c r="K2685" s="15">
        <v>1383.54486774</v>
      </c>
      <c r="L2685" s="15">
        <v>1383.9102064900001</v>
      </c>
      <c r="M2685" s="15">
        <v>1384.7271729199999</v>
      </c>
      <c r="N2685" s="19">
        <v>1384.8189678000001</v>
      </c>
      <c r="O2685" s="15">
        <v>1382.6779866500001</v>
      </c>
      <c r="P2685" s="15">
        <v>1379.8727607400001</v>
      </c>
      <c r="Q2685" s="15">
        <v>1377.9835964599999</v>
      </c>
      <c r="R2685" s="15">
        <v>1376.05599192</v>
      </c>
      <c r="S2685" s="15">
        <v>1377.5206607299999</v>
      </c>
      <c r="T2685" s="15">
        <v>1378.5585376900001</v>
      </c>
      <c r="U2685" s="15">
        <v>1379.4803280599999</v>
      </c>
      <c r="V2685" s="15">
        <v>1380.5586256199999</v>
      </c>
      <c r="W2685" s="15">
        <v>1382.28598023</v>
      </c>
      <c r="X2685" s="15">
        <v>1378.5001090400001</v>
      </c>
      <c r="Y2685" s="15">
        <v>1380.93163813</v>
      </c>
    </row>
    <row r="2686" spans="1:25" ht="18" thickBot="1" x14ac:dyDescent="0.35">
      <c r="A2686" s="66">
        <v>28</v>
      </c>
      <c r="B2686" s="15">
        <v>1383.6009323400001</v>
      </c>
      <c r="C2686" s="15">
        <v>1383.26631131</v>
      </c>
      <c r="D2686" s="15">
        <v>1383.19094662</v>
      </c>
      <c r="E2686" s="15">
        <v>1383.46442714</v>
      </c>
      <c r="F2686" s="15">
        <v>1383.6786696700001</v>
      </c>
      <c r="G2686" s="15">
        <v>1382.83883363</v>
      </c>
      <c r="H2686" s="15">
        <v>1380.1394040299999</v>
      </c>
      <c r="I2686" s="15">
        <v>1384.76660707</v>
      </c>
      <c r="J2686" s="15">
        <v>1384.9386426400001</v>
      </c>
      <c r="K2686" s="15">
        <v>1385.12573978</v>
      </c>
      <c r="L2686" s="15">
        <v>1384.6269116200001</v>
      </c>
      <c r="M2686" s="15">
        <v>1384.1133401700001</v>
      </c>
      <c r="N2686" s="19">
        <v>1383.63721986</v>
      </c>
      <c r="O2686" s="15">
        <v>1381.5910288600001</v>
      </c>
      <c r="P2686" s="15">
        <v>1379.1963307000001</v>
      </c>
      <c r="Q2686" s="15">
        <v>1377.07359965</v>
      </c>
      <c r="R2686" s="15">
        <v>1377.0443551799999</v>
      </c>
      <c r="S2686" s="15">
        <v>1377.5602364000001</v>
      </c>
      <c r="T2686" s="15">
        <v>1379.0085864499999</v>
      </c>
      <c r="U2686" s="15">
        <v>1380.9403491800001</v>
      </c>
      <c r="V2686" s="15">
        <v>1382.2671065500001</v>
      </c>
      <c r="W2686" s="15">
        <v>1382.95804234</v>
      </c>
      <c r="X2686" s="15">
        <v>1378.4349037900001</v>
      </c>
      <c r="Y2686" s="15">
        <v>1380.0675683300001</v>
      </c>
    </row>
    <row r="2687" spans="1:25" ht="18" thickBot="1" x14ac:dyDescent="0.35">
      <c r="A2687" s="66">
        <v>29</v>
      </c>
      <c r="B2687" s="15">
        <v>1383.09088453</v>
      </c>
      <c r="C2687" s="15">
        <v>1383.59054023</v>
      </c>
      <c r="D2687" s="15">
        <v>1382.9578128600001</v>
      </c>
      <c r="E2687" s="15">
        <v>1382.59654142</v>
      </c>
      <c r="F2687" s="15">
        <v>1386.06249009</v>
      </c>
      <c r="G2687" s="15">
        <v>1387.52143099</v>
      </c>
      <c r="H2687" s="15">
        <v>1384.99137438</v>
      </c>
      <c r="I2687" s="15">
        <v>1389.1861118700001</v>
      </c>
      <c r="J2687" s="15">
        <v>1388.39163472</v>
      </c>
      <c r="K2687" s="15">
        <v>1389.56328702</v>
      </c>
      <c r="L2687" s="15">
        <v>1389.59713139</v>
      </c>
      <c r="M2687" s="15">
        <v>1390.5567164700001</v>
      </c>
      <c r="N2687" s="19">
        <v>1390.8556481200001</v>
      </c>
      <c r="O2687" s="15">
        <v>1388.1655928</v>
      </c>
      <c r="P2687" s="15">
        <v>1386.46676067</v>
      </c>
      <c r="Q2687" s="15">
        <v>1384.8493748799999</v>
      </c>
      <c r="R2687" s="15">
        <v>1383.5996779899999</v>
      </c>
      <c r="S2687" s="15">
        <v>1383.06967252</v>
      </c>
      <c r="T2687" s="15">
        <v>1382.4861551900001</v>
      </c>
      <c r="U2687" s="15">
        <v>1382.0032664600001</v>
      </c>
      <c r="V2687" s="15">
        <v>1382.88578222</v>
      </c>
      <c r="W2687" s="15">
        <v>1384.0035884900001</v>
      </c>
      <c r="X2687" s="15">
        <v>1381.6308189000001</v>
      </c>
      <c r="Y2687" s="15">
        <v>1379.5350245300001</v>
      </c>
    </row>
    <row r="2688" spans="1:25" ht="18" thickBot="1" x14ac:dyDescent="0.35">
      <c r="A2688" s="66">
        <v>30</v>
      </c>
      <c r="B2688" s="15">
        <v>1382.5364651800001</v>
      </c>
      <c r="C2688" s="15">
        <v>1382.57142692</v>
      </c>
      <c r="D2688" s="15">
        <v>1382.7275068199999</v>
      </c>
      <c r="E2688" s="15">
        <v>1382.9040025300001</v>
      </c>
      <c r="F2688" s="15">
        <v>1385.8836986900001</v>
      </c>
      <c r="G2688" s="15">
        <v>1387.6289766300001</v>
      </c>
      <c r="H2688" s="15">
        <v>1385.0675453900001</v>
      </c>
      <c r="I2688" s="15">
        <v>1389.0716202599999</v>
      </c>
      <c r="J2688" s="15">
        <v>1387.6271914900001</v>
      </c>
      <c r="K2688" s="15">
        <v>1387.9508412600001</v>
      </c>
      <c r="L2688" s="15">
        <v>1389.4009664299999</v>
      </c>
      <c r="M2688" s="15">
        <v>1388.9662248100001</v>
      </c>
      <c r="N2688" s="19">
        <v>1389.0543468400001</v>
      </c>
      <c r="O2688" s="15">
        <v>1388.93134227</v>
      </c>
      <c r="P2688" s="15">
        <v>1384.08023207</v>
      </c>
      <c r="Q2688" s="15">
        <v>1383.4667982999999</v>
      </c>
      <c r="R2688" s="15">
        <v>1384.46700704</v>
      </c>
      <c r="S2688" s="15">
        <v>1384.0947179</v>
      </c>
      <c r="T2688" s="15">
        <v>1385.5329977700001</v>
      </c>
      <c r="U2688" s="15">
        <v>1383.99898297</v>
      </c>
      <c r="V2688" s="15">
        <v>1383.5876998799999</v>
      </c>
      <c r="W2688" s="15">
        <v>1385.4682267000001</v>
      </c>
      <c r="X2688" s="15">
        <v>1382.0451301000001</v>
      </c>
      <c r="Y2688" s="15">
        <v>1380.35191534</v>
      </c>
    </row>
    <row r="2689" spans="1:25" ht="18" thickBot="1" x14ac:dyDescent="0.35">
      <c r="A2689" s="66">
        <v>31</v>
      </c>
      <c r="B2689" s="15">
        <v>1381.1188915099999</v>
      </c>
      <c r="C2689" s="15">
        <v>1381.39888879</v>
      </c>
      <c r="D2689" s="15">
        <v>1382.26753317</v>
      </c>
      <c r="E2689" s="15">
        <v>1381.9396619900001</v>
      </c>
      <c r="F2689" s="15">
        <v>1383.4582996700001</v>
      </c>
      <c r="G2689" s="15">
        <v>1384.8354729100001</v>
      </c>
      <c r="H2689" s="15">
        <v>1381.57009012</v>
      </c>
      <c r="I2689" s="15">
        <v>1383.7429947200001</v>
      </c>
      <c r="J2689" s="15">
        <v>1386.1215615599999</v>
      </c>
      <c r="K2689" s="15">
        <v>1387.0272925700001</v>
      </c>
      <c r="L2689" s="15">
        <v>1386.5592002799999</v>
      </c>
      <c r="M2689" s="15">
        <v>1386.64058148</v>
      </c>
      <c r="N2689" s="19">
        <v>1386.9237033100001</v>
      </c>
      <c r="O2689" s="15">
        <v>1386.50721742</v>
      </c>
      <c r="P2689" s="15">
        <v>1384.78298025</v>
      </c>
      <c r="Q2689" s="15">
        <v>1385.5438053400001</v>
      </c>
      <c r="R2689" s="15">
        <v>1385.76795935</v>
      </c>
      <c r="S2689" s="15">
        <v>1386.4618199700001</v>
      </c>
      <c r="T2689" s="15">
        <v>1386.1633633500001</v>
      </c>
      <c r="U2689" s="15">
        <v>1384.34771679</v>
      </c>
      <c r="V2689" s="15">
        <v>1383.61370182</v>
      </c>
      <c r="W2689" s="15">
        <v>1379.2229396099999</v>
      </c>
      <c r="X2689" s="15">
        <v>1376.6357046400001</v>
      </c>
      <c r="Y2689" s="15">
        <v>1378.2927649800001</v>
      </c>
    </row>
    <row r="2690" spans="1:25" ht="18" thickBot="1" x14ac:dyDescent="0.35"/>
    <row r="2691" spans="1:25" ht="18" thickBot="1" x14ac:dyDescent="0.35">
      <c r="A2691" s="99" t="s">
        <v>0</v>
      </c>
      <c r="B2691" s="101" t="s">
        <v>66</v>
      </c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  <c r="W2691" s="102"/>
      <c r="X2691" s="102"/>
      <c r="Y2691" s="103"/>
    </row>
    <row r="2692" spans="1:25" ht="33.75" thickBot="1" x14ac:dyDescent="0.35">
      <c r="A2692" s="100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1843.1418254600001</v>
      </c>
      <c r="C2693" s="15">
        <v>1843.4655221</v>
      </c>
      <c r="D2693" s="15">
        <v>1843.32429469</v>
      </c>
      <c r="E2693" s="15">
        <v>1843.3233814499999</v>
      </c>
      <c r="F2693" s="15">
        <v>1844.8532225199999</v>
      </c>
      <c r="G2693" s="15">
        <v>1846.14254368</v>
      </c>
      <c r="H2693" s="15">
        <v>1844.74525326</v>
      </c>
      <c r="I2693" s="15">
        <v>1846.49969098</v>
      </c>
      <c r="J2693" s="15">
        <v>1845.86836801</v>
      </c>
      <c r="K2693" s="15">
        <v>1845.6318833800001</v>
      </c>
      <c r="L2693" s="15">
        <v>1844.5870363700001</v>
      </c>
      <c r="M2693" s="15">
        <v>1844.46887154</v>
      </c>
      <c r="N2693" s="17">
        <v>1844.4643067300001</v>
      </c>
      <c r="O2693" s="18">
        <v>1843.2738458000001</v>
      </c>
      <c r="P2693" s="18">
        <v>1840.6895028700001</v>
      </c>
      <c r="Q2693" s="18">
        <v>1844.88472346</v>
      </c>
      <c r="R2693" s="18">
        <v>1842.6440832999999</v>
      </c>
      <c r="S2693" s="18">
        <v>1842.6142616</v>
      </c>
      <c r="T2693" s="18">
        <v>1842.25967517</v>
      </c>
      <c r="U2693" s="18">
        <v>1842.49883927</v>
      </c>
      <c r="V2693" s="18">
        <v>1845.3248591199999</v>
      </c>
      <c r="W2693" s="18">
        <v>1846.56141925</v>
      </c>
      <c r="X2693" s="18">
        <v>1848.0195219100001</v>
      </c>
      <c r="Y2693" s="18">
        <v>1849.49664925</v>
      </c>
    </row>
    <row r="2694" spans="1:25" ht="18" thickBot="1" x14ac:dyDescent="0.35">
      <c r="A2694" s="66">
        <v>2</v>
      </c>
      <c r="B2694" s="15">
        <v>1845.9803688500001</v>
      </c>
      <c r="C2694" s="15">
        <v>1846.2993127</v>
      </c>
      <c r="D2694" s="15">
        <v>1847.4570695699999</v>
      </c>
      <c r="E2694" s="15">
        <v>1846.2748984899999</v>
      </c>
      <c r="F2694" s="15">
        <v>1846.03990838</v>
      </c>
      <c r="G2694" s="15">
        <v>1846.42341781</v>
      </c>
      <c r="H2694" s="15">
        <v>1846.46912537</v>
      </c>
      <c r="I2694" s="15">
        <v>1847.0035612900001</v>
      </c>
      <c r="J2694" s="15">
        <v>1844.85767962</v>
      </c>
      <c r="K2694" s="15">
        <v>1842.30017292</v>
      </c>
      <c r="L2694" s="15">
        <v>1840.4210274500001</v>
      </c>
      <c r="M2694" s="15">
        <v>1840.48398733</v>
      </c>
      <c r="N2694" s="19">
        <v>1839.3528285</v>
      </c>
      <c r="O2694" s="15">
        <v>1837.42803185</v>
      </c>
      <c r="P2694" s="15">
        <v>1836.5809019000001</v>
      </c>
      <c r="Q2694" s="15">
        <v>1840.9372670299999</v>
      </c>
      <c r="R2694" s="15">
        <v>1841.2100063600001</v>
      </c>
      <c r="S2694" s="15">
        <v>1841.8385585200001</v>
      </c>
      <c r="T2694" s="15">
        <v>1839.62291583</v>
      </c>
      <c r="U2694" s="15">
        <v>1839.78920468</v>
      </c>
      <c r="V2694" s="15">
        <v>1842.63524229</v>
      </c>
      <c r="W2694" s="15">
        <v>1840.4567371099999</v>
      </c>
      <c r="X2694" s="15">
        <v>1842.3648181400001</v>
      </c>
      <c r="Y2694" s="15">
        <v>1841.3777339000001</v>
      </c>
    </row>
    <row r="2695" spans="1:25" ht="18" thickBot="1" x14ac:dyDescent="0.35">
      <c r="A2695" s="66">
        <v>3</v>
      </c>
      <c r="B2695" s="15">
        <v>1846.9259901</v>
      </c>
      <c r="C2695" s="15">
        <v>1846.49095506</v>
      </c>
      <c r="D2695" s="15">
        <v>1844.4308611700001</v>
      </c>
      <c r="E2695" s="15">
        <v>1844.3578740099999</v>
      </c>
      <c r="F2695" s="15">
        <v>1844.10201424</v>
      </c>
      <c r="G2695" s="15">
        <v>1846.97805496</v>
      </c>
      <c r="H2695" s="15">
        <v>1845.9554994699999</v>
      </c>
      <c r="I2695" s="15">
        <v>1844.52550144</v>
      </c>
      <c r="J2695" s="15">
        <v>1843.18008495</v>
      </c>
      <c r="K2695" s="15">
        <v>1843.29253896</v>
      </c>
      <c r="L2695" s="15">
        <v>1844.94914178</v>
      </c>
      <c r="M2695" s="15">
        <v>1847.3340838199999</v>
      </c>
      <c r="N2695" s="19">
        <v>1846.3055550300001</v>
      </c>
      <c r="O2695" s="15">
        <v>1844.3849186899999</v>
      </c>
      <c r="P2695" s="15">
        <v>1845.1743108800001</v>
      </c>
      <c r="Q2695" s="15">
        <v>1848.29888026</v>
      </c>
      <c r="R2695" s="15">
        <v>1847.9338643000001</v>
      </c>
      <c r="S2695" s="15">
        <v>1848.4347391399999</v>
      </c>
      <c r="T2695" s="15">
        <v>1848.9479108</v>
      </c>
      <c r="U2695" s="15">
        <v>1850.30013697</v>
      </c>
      <c r="V2695" s="15">
        <v>1850.1738887399999</v>
      </c>
      <c r="W2695" s="15">
        <v>1853.0601054399999</v>
      </c>
      <c r="X2695" s="15">
        <v>1844.63779286</v>
      </c>
      <c r="Y2695" s="15">
        <v>1844.09199472</v>
      </c>
    </row>
    <row r="2696" spans="1:25" ht="18" thickBot="1" x14ac:dyDescent="0.35">
      <c r="A2696" s="66">
        <v>4</v>
      </c>
      <c r="B2696" s="15">
        <v>1849.84303869</v>
      </c>
      <c r="C2696" s="15">
        <v>1849.43223764</v>
      </c>
      <c r="D2696" s="15">
        <v>1849.5942491999999</v>
      </c>
      <c r="E2696" s="15">
        <v>1849.7833829399999</v>
      </c>
      <c r="F2696" s="15">
        <v>1849.81984261</v>
      </c>
      <c r="G2696" s="15">
        <v>1850.21808136</v>
      </c>
      <c r="H2696" s="15">
        <v>1853.1612663999999</v>
      </c>
      <c r="I2696" s="15">
        <v>1856.11145702</v>
      </c>
      <c r="J2696" s="15">
        <v>1854.83507214</v>
      </c>
      <c r="K2696" s="15">
        <v>1855.1340668600001</v>
      </c>
      <c r="L2696" s="15">
        <v>1854.2842541699999</v>
      </c>
      <c r="M2696" s="15">
        <v>1854.62229652</v>
      </c>
      <c r="N2696" s="19">
        <v>1852.66131739</v>
      </c>
      <c r="O2696" s="15">
        <v>1848.18981463</v>
      </c>
      <c r="P2696" s="15">
        <v>1845.6772111400001</v>
      </c>
      <c r="Q2696" s="15">
        <v>1844.8244074199999</v>
      </c>
      <c r="R2696" s="15">
        <v>1843.9615797399999</v>
      </c>
      <c r="S2696" s="15">
        <v>1844.0588347400001</v>
      </c>
      <c r="T2696" s="15">
        <v>1844.88905385</v>
      </c>
      <c r="U2696" s="15">
        <v>1845.35800801</v>
      </c>
      <c r="V2696" s="15">
        <v>1845.70713022</v>
      </c>
      <c r="W2696" s="15">
        <v>1847.93812155</v>
      </c>
      <c r="X2696" s="15">
        <v>1850.2133582900001</v>
      </c>
      <c r="Y2696" s="15">
        <v>1850.3813104799999</v>
      </c>
    </row>
    <row r="2697" spans="1:25" ht="18" thickBot="1" x14ac:dyDescent="0.35">
      <c r="A2697" s="66">
        <v>5</v>
      </c>
      <c r="B2697" s="15">
        <v>1854.02791809</v>
      </c>
      <c r="C2697" s="15">
        <v>1853.8556109799999</v>
      </c>
      <c r="D2697" s="15">
        <v>1853.5591728700001</v>
      </c>
      <c r="E2697" s="15">
        <v>1853.48789102</v>
      </c>
      <c r="F2697" s="15">
        <v>1853.0117986400001</v>
      </c>
      <c r="G2697" s="15">
        <v>1853.76371578</v>
      </c>
      <c r="H2697" s="15">
        <v>1856.2899316800001</v>
      </c>
      <c r="I2697" s="15">
        <v>1861.2277605100001</v>
      </c>
      <c r="J2697" s="15">
        <v>1860.66501012</v>
      </c>
      <c r="K2697" s="15">
        <v>1858.32192611</v>
      </c>
      <c r="L2697" s="15">
        <v>1857.80800918</v>
      </c>
      <c r="M2697" s="15">
        <v>1856.1825360800001</v>
      </c>
      <c r="N2697" s="19">
        <v>1854.81689183</v>
      </c>
      <c r="O2697" s="15">
        <v>1848.47937796</v>
      </c>
      <c r="P2697" s="15">
        <v>1845.64895991</v>
      </c>
      <c r="Q2697" s="15">
        <v>1843.9356801900001</v>
      </c>
      <c r="R2697" s="15">
        <v>1840.10543757</v>
      </c>
      <c r="S2697" s="15">
        <v>1840.12917892</v>
      </c>
      <c r="T2697" s="15">
        <v>1841.2455532000001</v>
      </c>
      <c r="U2697" s="15">
        <v>1842.4836234100001</v>
      </c>
      <c r="V2697" s="15">
        <v>1844.27929767</v>
      </c>
      <c r="W2697" s="15">
        <v>1846.6600364400001</v>
      </c>
      <c r="X2697" s="15">
        <v>1850.1956885300001</v>
      </c>
      <c r="Y2697" s="15">
        <v>1851.2256698599999</v>
      </c>
    </row>
    <row r="2698" spans="1:25" ht="18" thickBot="1" x14ac:dyDescent="0.35">
      <c r="A2698" s="66">
        <v>6</v>
      </c>
      <c r="B2698" s="15">
        <v>1854.4954000800001</v>
      </c>
      <c r="C2698" s="15">
        <v>1855.3205980800001</v>
      </c>
      <c r="D2698" s="15">
        <v>1855.3004173900001</v>
      </c>
      <c r="E2698" s="15">
        <v>1854.74104371</v>
      </c>
      <c r="F2698" s="15">
        <v>1854.43259846</v>
      </c>
      <c r="G2698" s="15">
        <v>1856.0674351499999</v>
      </c>
      <c r="H2698" s="15">
        <v>1854.6553057200001</v>
      </c>
      <c r="I2698" s="15">
        <v>1856.5106048299999</v>
      </c>
      <c r="J2698" s="15">
        <v>1855.0206677399999</v>
      </c>
      <c r="K2698" s="15">
        <v>1851.92897079</v>
      </c>
      <c r="L2698" s="15">
        <v>1850.78559182</v>
      </c>
      <c r="M2698" s="15">
        <v>1854.35817873</v>
      </c>
      <c r="N2698" s="19">
        <v>1851.7765346200001</v>
      </c>
      <c r="O2698" s="15">
        <v>1847.5915841000001</v>
      </c>
      <c r="P2698" s="15">
        <v>1844.9050648100001</v>
      </c>
      <c r="Q2698" s="15">
        <v>1842.25975199</v>
      </c>
      <c r="R2698" s="15">
        <v>1840.2545465400001</v>
      </c>
      <c r="S2698" s="15">
        <v>1839.6766899500001</v>
      </c>
      <c r="T2698" s="15">
        <v>1841.17950832</v>
      </c>
      <c r="U2698" s="15">
        <v>1842.63748734</v>
      </c>
      <c r="V2698" s="15">
        <v>1842.4743741100001</v>
      </c>
      <c r="W2698" s="15">
        <v>1845.2132444599999</v>
      </c>
      <c r="X2698" s="15">
        <v>1849.4777415799999</v>
      </c>
      <c r="Y2698" s="15">
        <v>1851.3140149600001</v>
      </c>
    </row>
    <row r="2699" spans="1:25" ht="18" thickBot="1" x14ac:dyDescent="0.35">
      <c r="A2699" s="66">
        <v>7</v>
      </c>
      <c r="B2699" s="15">
        <v>1844.91457113</v>
      </c>
      <c r="C2699" s="15">
        <v>1844.7733242199999</v>
      </c>
      <c r="D2699" s="15">
        <v>1844.4640252900001</v>
      </c>
      <c r="E2699" s="15">
        <v>1844.1541351000001</v>
      </c>
      <c r="F2699" s="15">
        <v>1844.39086318</v>
      </c>
      <c r="G2699" s="15">
        <v>1843.4314036800001</v>
      </c>
      <c r="H2699" s="15">
        <v>1841.98841311</v>
      </c>
      <c r="I2699" s="15">
        <v>1845.0856577300001</v>
      </c>
      <c r="J2699" s="15">
        <v>1843.08187466</v>
      </c>
      <c r="K2699" s="15">
        <v>1842.4195981400001</v>
      </c>
      <c r="L2699" s="15">
        <v>1840.10753748</v>
      </c>
      <c r="M2699" s="15">
        <v>1838.9812031000001</v>
      </c>
      <c r="N2699" s="19">
        <v>1838.2024001100001</v>
      </c>
      <c r="O2699" s="15">
        <v>1837.39114986</v>
      </c>
      <c r="P2699" s="15">
        <v>1832.23333379</v>
      </c>
      <c r="Q2699" s="15">
        <v>1830.17759095</v>
      </c>
      <c r="R2699" s="15">
        <v>1827.69827523</v>
      </c>
      <c r="S2699" s="15">
        <v>1828.58335433</v>
      </c>
      <c r="T2699" s="15">
        <v>1830.30306698</v>
      </c>
      <c r="U2699" s="15">
        <v>1832.36691043</v>
      </c>
      <c r="V2699" s="15">
        <v>1834.2159342699999</v>
      </c>
      <c r="W2699" s="15">
        <v>1837.0687719</v>
      </c>
      <c r="X2699" s="15">
        <v>1841.4061143599999</v>
      </c>
      <c r="Y2699" s="15">
        <v>1841.7296252799999</v>
      </c>
    </row>
    <row r="2700" spans="1:25" ht="18" thickBot="1" x14ac:dyDescent="0.35">
      <c r="A2700" s="66">
        <v>8</v>
      </c>
      <c r="B2700" s="15">
        <v>1848.2216460100001</v>
      </c>
      <c r="C2700" s="15">
        <v>1850.38245818</v>
      </c>
      <c r="D2700" s="15">
        <v>1850.14131836</v>
      </c>
      <c r="E2700" s="15">
        <v>1850.12182394</v>
      </c>
      <c r="F2700" s="15">
        <v>1849.67582814</v>
      </c>
      <c r="G2700" s="15">
        <v>1848.35935475</v>
      </c>
      <c r="H2700" s="15">
        <v>1847.97740165</v>
      </c>
      <c r="I2700" s="15">
        <v>1852.8255895699999</v>
      </c>
      <c r="J2700" s="15">
        <v>1850.7236149800001</v>
      </c>
      <c r="K2700" s="15">
        <v>1847.42116779</v>
      </c>
      <c r="L2700" s="15">
        <v>1845.0620180400001</v>
      </c>
      <c r="M2700" s="15">
        <v>1844.1862964900001</v>
      </c>
      <c r="N2700" s="19">
        <v>1845.2523582599999</v>
      </c>
      <c r="O2700" s="15">
        <v>1844.03950089</v>
      </c>
      <c r="P2700" s="15">
        <v>1842.39447376</v>
      </c>
      <c r="Q2700" s="15">
        <v>1842.5416125900001</v>
      </c>
      <c r="R2700" s="15">
        <v>1841.2655032299999</v>
      </c>
      <c r="S2700" s="15">
        <v>1841.26206357</v>
      </c>
      <c r="T2700" s="15">
        <v>1842.8678092100001</v>
      </c>
      <c r="U2700" s="15">
        <v>1838.3860537800001</v>
      </c>
      <c r="V2700" s="15">
        <v>1839.3956159700001</v>
      </c>
      <c r="W2700" s="15">
        <v>1845.32048515</v>
      </c>
      <c r="X2700" s="15">
        <v>1848.56400579</v>
      </c>
      <c r="Y2700" s="15">
        <v>1845.3248407900001</v>
      </c>
    </row>
    <row r="2701" spans="1:25" ht="18" thickBot="1" x14ac:dyDescent="0.35">
      <c r="A2701" s="66">
        <v>9</v>
      </c>
      <c r="B2701" s="15">
        <v>1855.66566908</v>
      </c>
      <c r="C2701" s="15">
        <v>1856.9924120800001</v>
      </c>
      <c r="D2701" s="15">
        <v>1856.9484257500001</v>
      </c>
      <c r="E2701" s="15">
        <v>1856.54971561</v>
      </c>
      <c r="F2701" s="15">
        <v>1857.0207114500001</v>
      </c>
      <c r="G2701" s="15">
        <v>1865.7958712100001</v>
      </c>
      <c r="H2701" s="15">
        <v>1861.7994587999999</v>
      </c>
      <c r="I2701" s="15">
        <v>1856.95948026</v>
      </c>
      <c r="J2701" s="15">
        <v>1853.5406219399999</v>
      </c>
      <c r="K2701" s="15">
        <v>1853.4714796400001</v>
      </c>
      <c r="L2701" s="15">
        <v>1854.9425099</v>
      </c>
      <c r="M2701" s="15">
        <v>1855.28102653</v>
      </c>
      <c r="N2701" s="19">
        <v>1853.1434894000001</v>
      </c>
      <c r="O2701" s="15">
        <v>1850.5475443400001</v>
      </c>
      <c r="P2701" s="15">
        <v>1848.11641988</v>
      </c>
      <c r="Q2701" s="15">
        <v>1846.2581859100001</v>
      </c>
      <c r="R2701" s="15">
        <v>1837.0429257999999</v>
      </c>
      <c r="S2701" s="15">
        <v>1836.4436552300001</v>
      </c>
      <c r="T2701" s="15">
        <v>1837.28862368</v>
      </c>
      <c r="U2701" s="15">
        <v>1839.0505056899999</v>
      </c>
      <c r="V2701" s="15">
        <v>1839.7178641</v>
      </c>
      <c r="W2701" s="15">
        <v>1845.53567864</v>
      </c>
      <c r="X2701" s="15">
        <v>1848.6597289700001</v>
      </c>
      <c r="Y2701" s="15">
        <v>1851.33133183</v>
      </c>
    </row>
    <row r="2702" spans="1:25" ht="18" thickBot="1" x14ac:dyDescent="0.35">
      <c r="A2702" s="66">
        <v>10</v>
      </c>
      <c r="B2702" s="15">
        <v>1856.1223672400001</v>
      </c>
      <c r="C2702" s="15">
        <v>1857.3436544000001</v>
      </c>
      <c r="D2702" s="15">
        <v>1857.2961747100001</v>
      </c>
      <c r="E2702" s="15">
        <v>1857.06778839</v>
      </c>
      <c r="F2702" s="15">
        <v>1856.8503820600001</v>
      </c>
      <c r="G2702" s="15">
        <v>1853.7862977300001</v>
      </c>
      <c r="H2702" s="15">
        <v>1849.90731334</v>
      </c>
      <c r="I2702" s="15">
        <v>1844.67004565</v>
      </c>
      <c r="J2702" s="15">
        <v>1842.4210428399999</v>
      </c>
      <c r="K2702" s="15">
        <v>1845.63562624</v>
      </c>
      <c r="L2702" s="15">
        <v>1845.44959829</v>
      </c>
      <c r="M2702" s="15">
        <v>1845.71563227</v>
      </c>
      <c r="N2702" s="19">
        <v>1845.5124288300001</v>
      </c>
      <c r="O2702" s="15">
        <v>1844.1038532</v>
      </c>
      <c r="P2702" s="15">
        <v>1841.5400171700001</v>
      </c>
      <c r="Q2702" s="15">
        <v>1839.74001043</v>
      </c>
      <c r="R2702" s="15">
        <v>1835.1741434400001</v>
      </c>
      <c r="S2702" s="15">
        <v>1835.0699044400001</v>
      </c>
      <c r="T2702" s="15">
        <v>1835.17985411</v>
      </c>
      <c r="U2702" s="15">
        <v>1840.1901845499999</v>
      </c>
      <c r="V2702" s="15">
        <v>1841.0907473699999</v>
      </c>
      <c r="W2702" s="15">
        <v>1843.91930581</v>
      </c>
      <c r="X2702" s="15">
        <v>1847.01421987</v>
      </c>
      <c r="Y2702" s="15">
        <v>1852.4645574400001</v>
      </c>
    </row>
    <row r="2703" spans="1:25" ht="18" thickBot="1" x14ac:dyDescent="0.35">
      <c r="A2703" s="66">
        <v>11</v>
      </c>
      <c r="B2703" s="15">
        <v>1855.9063287900001</v>
      </c>
      <c r="C2703" s="15">
        <v>1856.0609257999999</v>
      </c>
      <c r="D2703" s="15">
        <v>1855.7611946100001</v>
      </c>
      <c r="E2703" s="15">
        <v>1854.94321001</v>
      </c>
      <c r="F2703" s="15">
        <v>1855.24172122</v>
      </c>
      <c r="G2703" s="15">
        <v>1853.9354976</v>
      </c>
      <c r="H2703" s="15">
        <v>1849.4234892300001</v>
      </c>
      <c r="I2703" s="15">
        <v>1854.6151375100001</v>
      </c>
      <c r="J2703" s="15">
        <v>1852.19730104</v>
      </c>
      <c r="K2703" s="15">
        <v>1851.8048975500001</v>
      </c>
      <c r="L2703" s="15">
        <v>1852.4424437600001</v>
      </c>
      <c r="M2703" s="15">
        <v>1851.79208771</v>
      </c>
      <c r="N2703" s="19">
        <v>1852.81899484</v>
      </c>
      <c r="O2703" s="15">
        <v>1850.9190578</v>
      </c>
      <c r="P2703" s="15">
        <v>1851.0368904700001</v>
      </c>
      <c r="Q2703" s="15">
        <v>1848.97155703</v>
      </c>
      <c r="R2703" s="15">
        <v>1847.8962334099999</v>
      </c>
      <c r="S2703" s="15">
        <v>1848.2624298600001</v>
      </c>
      <c r="T2703" s="15">
        <v>1848.84985355</v>
      </c>
      <c r="U2703" s="15">
        <v>1849.83934299</v>
      </c>
      <c r="V2703" s="15">
        <v>1849.99567996</v>
      </c>
      <c r="W2703" s="15">
        <v>1844.9246190000001</v>
      </c>
      <c r="X2703" s="15">
        <v>1843.4576726600001</v>
      </c>
      <c r="Y2703" s="15">
        <v>1847.42074267</v>
      </c>
    </row>
    <row r="2704" spans="1:25" ht="18" thickBot="1" x14ac:dyDescent="0.35">
      <c r="A2704" s="66">
        <v>12</v>
      </c>
      <c r="B2704" s="15">
        <v>1854.1917790100001</v>
      </c>
      <c r="C2704" s="15">
        <v>1855.3747708999999</v>
      </c>
      <c r="D2704" s="15">
        <v>1850.8685634600001</v>
      </c>
      <c r="E2704" s="15">
        <v>1850.7431662000001</v>
      </c>
      <c r="F2704" s="15">
        <v>1853.3793375099999</v>
      </c>
      <c r="G2704" s="15">
        <v>1851.56915813</v>
      </c>
      <c r="H2704" s="15">
        <v>1856.13315188</v>
      </c>
      <c r="I2704" s="15">
        <v>1858.00344705</v>
      </c>
      <c r="J2704" s="15">
        <v>1855.44043455</v>
      </c>
      <c r="K2704" s="15">
        <v>1853.81355291</v>
      </c>
      <c r="L2704" s="15">
        <v>1853.1138609300001</v>
      </c>
      <c r="M2704" s="15">
        <v>1852.9254127900001</v>
      </c>
      <c r="N2704" s="19">
        <v>1854.60252943</v>
      </c>
      <c r="O2704" s="15">
        <v>1853.9982837499999</v>
      </c>
      <c r="P2704" s="15">
        <v>1849.50136542</v>
      </c>
      <c r="Q2704" s="15">
        <v>1846.5039245600001</v>
      </c>
      <c r="R2704" s="15">
        <v>1846.6494005500001</v>
      </c>
      <c r="S2704" s="15">
        <v>1847.43995339</v>
      </c>
      <c r="T2704" s="15">
        <v>1848.48903799</v>
      </c>
      <c r="U2704" s="15">
        <v>1852.8336533900001</v>
      </c>
      <c r="V2704" s="15">
        <v>1853.55077729</v>
      </c>
      <c r="W2704" s="15">
        <v>1854.46535455</v>
      </c>
      <c r="X2704" s="15">
        <v>1849.3460686600001</v>
      </c>
      <c r="Y2704" s="15">
        <v>1848.5778371399999</v>
      </c>
    </row>
    <row r="2705" spans="1:25" ht="18" thickBot="1" x14ac:dyDescent="0.35">
      <c r="A2705" s="66">
        <v>13</v>
      </c>
      <c r="B2705" s="15">
        <v>1858.23839477</v>
      </c>
      <c r="C2705" s="15">
        <v>1857.87332952</v>
      </c>
      <c r="D2705" s="15">
        <v>1857.71650157</v>
      </c>
      <c r="E2705" s="15">
        <v>1857.17530156</v>
      </c>
      <c r="F2705" s="15">
        <v>1857.2368931400001</v>
      </c>
      <c r="G2705" s="15">
        <v>1859.77598986</v>
      </c>
      <c r="H2705" s="15">
        <v>1857.17116351</v>
      </c>
      <c r="I2705" s="15">
        <v>1852.6077919500001</v>
      </c>
      <c r="J2705" s="15">
        <v>1852.45802796</v>
      </c>
      <c r="K2705" s="15">
        <v>1859.0691234000001</v>
      </c>
      <c r="L2705" s="15">
        <v>1858.33478201</v>
      </c>
      <c r="M2705" s="15">
        <v>1858.3046785500001</v>
      </c>
      <c r="N2705" s="19">
        <v>1857.24853302</v>
      </c>
      <c r="O2705" s="15">
        <v>1854.82248994</v>
      </c>
      <c r="P2705" s="15">
        <v>1850.5064390699999</v>
      </c>
      <c r="Q2705" s="15">
        <v>1847.5834477400001</v>
      </c>
      <c r="R2705" s="15">
        <v>1846.70759094</v>
      </c>
      <c r="S2705" s="15">
        <v>1847.13140393</v>
      </c>
      <c r="T2705" s="15">
        <v>1847.3564175199999</v>
      </c>
      <c r="U2705" s="15">
        <v>1850.89875164</v>
      </c>
      <c r="V2705" s="15">
        <v>1852.55872957</v>
      </c>
      <c r="W2705" s="15">
        <v>1854.88888806</v>
      </c>
      <c r="X2705" s="15">
        <v>1859.7038900800001</v>
      </c>
      <c r="Y2705" s="15">
        <v>1856.1168335899999</v>
      </c>
    </row>
    <row r="2706" spans="1:25" ht="18" thickBot="1" x14ac:dyDescent="0.35">
      <c r="A2706" s="66">
        <v>14</v>
      </c>
      <c r="B2706" s="15">
        <v>1848.32017421</v>
      </c>
      <c r="C2706" s="15">
        <v>1851.34141213</v>
      </c>
      <c r="D2706" s="15">
        <v>1846.97990329</v>
      </c>
      <c r="E2706" s="15">
        <v>1846.5020962400001</v>
      </c>
      <c r="F2706" s="15">
        <v>1846.8841598500001</v>
      </c>
      <c r="G2706" s="15">
        <v>1851.2662823000001</v>
      </c>
      <c r="H2706" s="15">
        <v>1847.06650393</v>
      </c>
      <c r="I2706" s="15">
        <v>1846.9729501900001</v>
      </c>
      <c r="J2706" s="15">
        <v>1843.5763345</v>
      </c>
      <c r="K2706" s="15">
        <v>1840.54137079</v>
      </c>
      <c r="L2706" s="15">
        <v>1843.2179644800001</v>
      </c>
      <c r="M2706" s="15">
        <v>1847.2513217800001</v>
      </c>
      <c r="N2706" s="19">
        <v>1850.52712464</v>
      </c>
      <c r="O2706" s="15">
        <v>1847.7688406500001</v>
      </c>
      <c r="P2706" s="15">
        <v>1845.12737113</v>
      </c>
      <c r="Q2706" s="15">
        <v>1842.7604274099999</v>
      </c>
      <c r="R2706" s="15">
        <v>1840.4564407800001</v>
      </c>
      <c r="S2706" s="15">
        <v>1839.61180687</v>
      </c>
      <c r="T2706" s="15">
        <v>1841.24769238</v>
      </c>
      <c r="U2706" s="15">
        <v>1843.1473455299999</v>
      </c>
      <c r="V2706" s="15">
        <v>1844.9125875300001</v>
      </c>
      <c r="W2706" s="15">
        <v>1851.3862318700001</v>
      </c>
      <c r="X2706" s="15">
        <v>1854.46247088</v>
      </c>
      <c r="Y2706" s="15">
        <v>1851.9129536200001</v>
      </c>
    </row>
    <row r="2707" spans="1:25" ht="18" thickBot="1" x14ac:dyDescent="0.35">
      <c r="A2707" s="66">
        <v>15</v>
      </c>
      <c r="B2707" s="15">
        <v>1836.7848776799999</v>
      </c>
      <c r="C2707" s="15">
        <v>1836.9996842</v>
      </c>
      <c r="D2707" s="15">
        <v>1834.57647273</v>
      </c>
      <c r="E2707" s="15">
        <v>1834.1769458599999</v>
      </c>
      <c r="F2707" s="15">
        <v>1828.0112388299999</v>
      </c>
      <c r="G2707" s="15">
        <v>1831.05634401</v>
      </c>
      <c r="H2707" s="15">
        <v>1834.5871309700001</v>
      </c>
      <c r="I2707" s="15">
        <v>1833.70608326</v>
      </c>
      <c r="J2707" s="15">
        <v>1845.64080584</v>
      </c>
      <c r="K2707" s="15">
        <v>1855.87925516</v>
      </c>
      <c r="L2707" s="15">
        <v>1854.6511069999999</v>
      </c>
      <c r="M2707" s="15">
        <v>1849.26444391</v>
      </c>
      <c r="N2707" s="19">
        <v>1845.93624006</v>
      </c>
      <c r="O2707" s="15">
        <v>1841.9953620599999</v>
      </c>
      <c r="P2707" s="15">
        <v>1839.56777786</v>
      </c>
      <c r="Q2707" s="15">
        <v>1848.4221454799999</v>
      </c>
      <c r="R2707" s="15">
        <v>1853.9399005400001</v>
      </c>
      <c r="S2707" s="15">
        <v>1858.5867242100001</v>
      </c>
      <c r="T2707" s="15">
        <v>1855.7059863100001</v>
      </c>
      <c r="U2707" s="15">
        <v>1855.5884060000001</v>
      </c>
      <c r="V2707" s="15">
        <v>1852.6866644300001</v>
      </c>
      <c r="W2707" s="15">
        <v>1848.5145755000001</v>
      </c>
      <c r="X2707" s="15">
        <v>1849.37287066</v>
      </c>
      <c r="Y2707" s="15">
        <v>1845.3970288099999</v>
      </c>
    </row>
    <row r="2708" spans="1:25" ht="18" thickBot="1" x14ac:dyDescent="0.35">
      <c r="A2708" s="66">
        <v>16</v>
      </c>
      <c r="B2708" s="15">
        <v>1835.2706187200001</v>
      </c>
      <c r="C2708" s="15">
        <v>1833.0597147000001</v>
      </c>
      <c r="D2708" s="15">
        <v>1830.3820726000001</v>
      </c>
      <c r="E2708" s="15">
        <v>1830.4062234400001</v>
      </c>
      <c r="F2708" s="15">
        <v>1833.1788510399999</v>
      </c>
      <c r="G2708" s="15">
        <v>1831.9040352300001</v>
      </c>
      <c r="H2708" s="15">
        <v>1834.67612805</v>
      </c>
      <c r="I2708" s="15">
        <v>1851.62243104</v>
      </c>
      <c r="J2708" s="15">
        <v>1861.30696915</v>
      </c>
      <c r="K2708" s="15">
        <v>1872.8519717500001</v>
      </c>
      <c r="L2708" s="15">
        <v>1871.67647102</v>
      </c>
      <c r="M2708" s="15">
        <v>1866.35262493</v>
      </c>
      <c r="N2708" s="19">
        <v>1859.8140635899999</v>
      </c>
      <c r="O2708" s="15">
        <v>1851.06031577</v>
      </c>
      <c r="P2708" s="15">
        <v>1853.5985523100001</v>
      </c>
      <c r="Q2708" s="15">
        <v>1863.20856994</v>
      </c>
      <c r="R2708" s="15">
        <v>1868.9248147200001</v>
      </c>
      <c r="S2708" s="15">
        <v>1872.8198127600001</v>
      </c>
      <c r="T2708" s="15">
        <v>1871.1881760900001</v>
      </c>
      <c r="U2708" s="15">
        <v>1866.5216578500001</v>
      </c>
      <c r="V2708" s="15">
        <v>1858.3437781</v>
      </c>
      <c r="W2708" s="15">
        <v>1846.2496629</v>
      </c>
      <c r="X2708" s="15">
        <v>1840.8996056400001</v>
      </c>
      <c r="Y2708" s="15">
        <v>1840.9620155499999</v>
      </c>
    </row>
    <row r="2709" spans="1:25" ht="18" thickBot="1" x14ac:dyDescent="0.35">
      <c r="A2709" s="66">
        <v>17</v>
      </c>
      <c r="B2709" s="15">
        <v>1852.9494648899999</v>
      </c>
      <c r="C2709" s="15">
        <v>1853.29274822</v>
      </c>
      <c r="D2709" s="15">
        <v>1855.72218204</v>
      </c>
      <c r="E2709" s="15">
        <v>1856.39192759</v>
      </c>
      <c r="F2709" s="15">
        <v>1859.4221202900001</v>
      </c>
      <c r="G2709" s="15">
        <v>1861.5810290900001</v>
      </c>
      <c r="H2709" s="15">
        <v>1857.6832222600001</v>
      </c>
      <c r="I2709" s="15">
        <v>1854.29937378</v>
      </c>
      <c r="J2709" s="15">
        <v>1851.0877519000001</v>
      </c>
      <c r="K2709" s="15">
        <v>1851.2517593100001</v>
      </c>
      <c r="L2709" s="15">
        <v>1851.1523693199999</v>
      </c>
      <c r="M2709" s="15">
        <v>1850.62624157</v>
      </c>
      <c r="N2709" s="19">
        <v>1851.35608701</v>
      </c>
      <c r="O2709" s="15">
        <v>1850.54130375</v>
      </c>
      <c r="P2709" s="15">
        <v>1847.5173333</v>
      </c>
      <c r="Q2709" s="15">
        <v>1849.1564684800001</v>
      </c>
      <c r="R2709" s="15">
        <v>1849.1218875899999</v>
      </c>
      <c r="S2709" s="15">
        <v>1848.9941010100001</v>
      </c>
      <c r="T2709" s="15">
        <v>1847.50617175</v>
      </c>
      <c r="U2709" s="15">
        <v>1849.2292919500001</v>
      </c>
      <c r="V2709" s="15">
        <v>1846.3899635</v>
      </c>
      <c r="W2709" s="15">
        <v>1848.96829727</v>
      </c>
      <c r="X2709" s="15">
        <v>1852.41130759</v>
      </c>
      <c r="Y2709" s="15">
        <v>1853.2191444</v>
      </c>
    </row>
    <row r="2710" spans="1:25" ht="18" thickBot="1" x14ac:dyDescent="0.35">
      <c r="A2710" s="66">
        <v>18</v>
      </c>
      <c r="B2710" s="15">
        <v>1845.68973635</v>
      </c>
      <c r="C2710" s="15">
        <v>1845.86065063</v>
      </c>
      <c r="D2710" s="15">
        <v>1845.56313789</v>
      </c>
      <c r="E2710" s="15">
        <v>1845.14551581</v>
      </c>
      <c r="F2710" s="15">
        <v>1845.8690642399999</v>
      </c>
      <c r="G2710" s="15">
        <v>1846.5981821299999</v>
      </c>
      <c r="H2710" s="15">
        <v>1846.825433</v>
      </c>
      <c r="I2710" s="15">
        <v>1842.95185483</v>
      </c>
      <c r="J2710" s="15">
        <v>1841.0388215099999</v>
      </c>
      <c r="K2710" s="15">
        <v>1840.68903138</v>
      </c>
      <c r="L2710" s="15">
        <v>1844.55664415</v>
      </c>
      <c r="M2710" s="15">
        <v>1844.6820999700001</v>
      </c>
      <c r="N2710" s="19">
        <v>1844.8574678499999</v>
      </c>
      <c r="O2710" s="15">
        <v>1843.71243663</v>
      </c>
      <c r="P2710" s="15">
        <v>1839.7949649699999</v>
      </c>
      <c r="Q2710" s="15">
        <v>1837.5605572100001</v>
      </c>
      <c r="R2710" s="15">
        <v>1837.42024799</v>
      </c>
      <c r="S2710" s="15">
        <v>1839.1197680299999</v>
      </c>
      <c r="T2710" s="15">
        <v>1839.3495353200001</v>
      </c>
      <c r="U2710" s="15">
        <v>1842.1575518500001</v>
      </c>
      <c r="V2710" s="15">
        <v>1843.3277111899999</v>
      </c>
      <c r="W2710" s="15">
        <v>1847.8492560699999</v>
      </c>
      <c r="X2710" s="15">
        <v>1849.2003220500001</v>
      </c>
      <c r="Y2710" s="15">
        <v>1844.40498942</v>
      </c>
    </row>
    <row r="2711" spans="1:25" ht="18" thickBot="1" x14ac:dyDescent="0.35">
      <c r="A2711" s="66">
        <v>19</v>
      </c>
      <c r="B2711" s="15">
        <v>1852.4716499599999</v>
      </c>
      <c r="C2711" s="15">
        <v>1852.01691865</v>
      </c>
      <c r="D2711" s="15">
        <v>1852.76204822</v>
      </c>
      <c r="E2711" s="15">
        <v>1852.91799711</v>
      </c>
      <c r="F2711" s="15">
        <v>1852.3967214100001</v>
      </c>
      <c r="G2711" s="15">
        <v>1854.65145164</v>
      </c>
      <c r="H2711" s="15">
        <v>1852.2097811900001</v>
      </c>
      <c r="I2711" s="15">
        <v>1845.5681786100001</v>
      </c>
      <c r="J2711" s="15">
        <v>1843.60593842</v>
      </c>
      <c r="K2711" s="15">
        <v>1843.3851456499999</v>
      </c>
      <c r="L2711" s="15">
        <v>1843.4254300499999</v>
      </c>
      <c r="M2711" s="15">
        <v>1843.82971916</v>
      </c>
      <c r="N2711" s="19">
        <v>1843.79517179</v>
      </c>
      <c r="O2711" s="15">
        <v>1843.34209055</v>
      </c>
      <c r="P2711" s="15">
        <v>1843.5317680800001</v>
      </c>
      <c r="Q2711" s="15">
        <v>1843.0389808899999</v>
      </c>
      <c r="R2711" s="15">
        <v>1840.41773941</v>
      </c>
      <c r="S2711" s="15">
        <v>1840.5136693900001</v>
      </c>
      <c r="T2711" s="15">
        <v>1840.7463971500001</v>
      </c>
      <c r="U2711" s="15">
        <v>1841.64911661</v>
      </c>
      <c r="V2711" s="15">
        <v>1841.1263172399999</v>
      </c>
      <c r="W2711" s="15">
        <v>1846.1905607799999</v>
      </c>
      <c r="X2711" s="15">
        <v>1849.5479315800001</v>
      </c>
      <c r="Y2711" s="15">
        <v>1848.2784637899999</v>
      </c>
    </row>
    <row r="2712" spans="1:25" ht="18" thickBot="1" x14ac:dyDescent="0.35">
      <c r="A2712" s="66">
        <v>20</v>
      </c>
      <c r="B2712" s="15">
        <v>1858.56344784</v>
      </c>
      <c r="C2712" s="15">
        <v>1858.9417090500001</v>
      </c>
      <c r="D2712" s="15">
        <v>1859.0248002600001</v>
      </c>
      <c r="E2712" s="15">
        <v>1859.0594309800001</v>
      </c>
      <c r="F2712" s="15">
        <v>1858.26913014</v>
      </c>
      <c r="G2712" s="15">
        <v>1860.5244876900001</v>
      </c>
      <c r="H2712" s="15">
        <v>1857.7166937700001</v>
      </c>
      <c r="I2712" s="15">
        <v>1854.6546343299999</v>
      </c>
      <c r="J2712" s="15">
        <v>1853.7828646</v>
      </c>
      <c r="K2712" s="15">
        <v>1854.08683372</v>
      </c>
      <c r="L2712" s="15">
        <v>1853.4272494300001</v>
      </c>
      <c r="M2712" s="15">
        <v>1853.5174166700001</v>
      </c>
      <c r="N2712" s="19">
        <v>1852.1216367500001</v>
      </c>
      <c r="O2712" s="15">
        <v>1849.95747336</v>
      </c>
      <c r="P2712" s="15">
        <v>1847.2317190399999</v>
      </c>
      <c r="Q2712" s="15">
        <v>1845.5847738800001</v>
      </c>
      <c r="R2712" s="15">
        <v>1846.0214410999999</v>
      </c>
      <c r="S2712" s="15">
        <v>1845.9222864000001</v>
      </c>
      <c r="T2712" s="15">
        <v>1846.01915609</v>
      </c>
      <c r="U2712" s="15">
        <v>1847.9892336600001</v>
      </c>
      <c r="V2712" s="15">
        <v>1848.9652189200001</v>
      </c>
      <c r="W2712" s="15">
        <v>1852.07824682</v>
      </c>
      <c r="X2712" s="15">
        <v>1851.4853361200001</v>
      </c>
      <c r="Y2712" s="15">
        <v>1853.52166446</v>
      </c>
    </row>
    <row r="2713" spans="1:25" ht="18" thickBot="1" x14ac:dyDescent="0.35">
      <c r="A2713" s="66">
        <v>21</v>
      </c>
      <c r="B2713" s="15">
        <v>1857.80125567</v>
      </c>
      <c r="C2713" s="15">
        <v>1859.0987433600001</v>
      </c>
      <c r="D2713" s="15">
        <v>1859.2786380100001</v>
      </c>
      <c r="E2713" s="15">
        <v>1858.79896719</v>
      </c>
      <c r="F2713" s="15">
        <v>1858.7919420800001</v>
      </c>
      <c r="G2713" s="15">
        <v>1855.08077796</v>
      </c>
      <c r="H2713" s="15">
        <v>1854.5605383100001</v>
      </c>
      <c r="I2713" s="15">
        <v>1853.6287039399999</v>
      </c>
      <c r="J2713" s="15">
        <v>1852.8586029400001</v>
      </c>
      <c r="K2713" s="15">
        <v>1850.14141404</v>
      </c>
      <c r="L2713" s="15">
        <v>1851.10707114</v>
      </c>
      <c r="M2713" s="15">
        <v>1851.9610477799999</v>
      </c>
      <c r="N2713" s="19">
        <v>1850.0401141300001</v>
      </c>
      <c r="O2713" s="15">
        <v>1853.3835947600001</v>
      </c>
      <c r="P2713" s="15">
        <v>1847.49212235</v>
      </c>
      <c r="Q2713" s="15">
        <v>1843.6033764700001</v>
      </c>
      <c r="R2713" s="15">
        <v>1842.17678961</v>
      </c>
      <c r="S2713" s="15">
        <v>1842.3350305500001</v>
      </c>
      <c r="T2713" s="15">
        <v>1842.76809084</v>
      </c>
      <c r="U2713" s="15">
        <v>1843.7885807100001</v>
      </c>
      <c r="V2713" s="15">
        <v>1845.22678077</v>
      </c>
      <c r="W2713" s="15">
        <v>1845.96798502</v>
      </c>
      <c r="X2713" s="15">
        <v>1850.3770743299999</v>
      </c>
      <c r="Y2713" s="15">
        <v>1856.15632587</v>
      </c>
    </row>
    <row r="2714" spans="1:25" ht="18" thickBot="1" x14ac:dyDescent="0.35">
      <c r="A2714" s="66">
        <v>22</v>
      </c>
      <c r="B2714" s="15">
        <v>1852.8784567299999</v>
      </c>
      <c r="C2714" s="15">
        <v>1852.6942859800001</v>
      </c>
      <c r="D2714" s="15">
        <v>1852.6448551200001</v>
      </c>
      <c r="E2714" s="15">
        <v>1852.89662987</v>
      </c>
      <c r="F2714" s="15">
        <v>1853.1176235099999</v>
      </c>
      <c r="G2714" s="15">
        <v>1848.0293397099999</v>
      </c>
      <c r="H2714" s="15">
        <v>1848.07312505</v>
      </c>
      <c r="I2714" s="15">
        <v>1847.6594472199999</v>
      </c>
      <c r="J2714" s="15">
        <v>1850.8723789999999</v>
      </c>
      <c r="K2714" s="15">
        <v>1853.8137249399999</v>
      </c>
      <c r="L2714" s="15">
        <v>1853.4099709500001</v>
      </c>
      <c r="M2714" s="15">
        <v>1853.25563756</v>
      </c>
      <c r="N2714" s="19">
        <v>1852.7352885400001</v>
      </c>
      <c r="O2714" s="15">
        <v>1851.44268012</v>
      </c>
      <c r="P2714" s="15">
        <v>1847.8591828400001</v>
      </c>
      <c r="Q2714" s="15">
        <v>1844.86388334</v>
      </c>
      <c r="R2714" s="15">
        <v>1845.46620848</v>
      </c>
      <c r="S2714" s="15">
        <v>1847.33449845</v>
      </c>
      <c r="T2714" s="15">
        <v>1847.1163413300001</v>
      </c>
      <c r="U2714" s="15">
        <v>1847.22829368</v>
      </c>
      <c r="V2714" s="15">
        <v>1847.65923116</v>
      </c>
      <c r="W2714" s="15">
        <v>1847.3279423000001</v>
      </c>
      <c r="X2714" s="15">
        <v>1851.83011728</v>
      </c>
      <c r="Y2714" s="15">
        <v>1850.808824</v>
      </c>
    </row>
    <row r="2715" spans="1:25" ht="18" thickBot="1" x14ac:dyDescent="0.35">
      <c r="A2715" s="66">
        <v>23</v>
      </c>
      <c r="B2715" s="15">
        <v>1855.0096529</v>
      </c>
      <c r="C2715" s="15">
        <v>1854.21062151</v>
      </c>
      <c r="D2715" s="15">
        <v>1854.1914453500001</v>
      </c>
      <c r="E2715" s="15">
        <v>1854.2404416900001</v>
      </c>
      <c r="F2715" s="15">
        <v>1854.53815407</v>
      </c>
      <c r="G2715" s="15">
        <v>1849.86438864</v>
      </c>
      <c r="H2715" s="15">
        <v>1847.7157337400001</v>
      </c>
      <c r="I2715" s="15">
        <v>1849.3457056300001</v>
      </c>
      <c r="J2715" s="15">
        <v>1849.51335548</v>
      </c>
      <c r="K2715" s="15">
        <v>1849.0913252600001</v>
      </c>
      <c r="L2715" s="15">
        <v>1848.7655463400001</v>
      </c>
      <c r="M2715" s="15">
        <v>1849.25208327</v>
      </c>
      <c r="N2715" s="19">
        <v>1849.2490899500001</v>
      </c>
      <c r="O2715" s="15">
        <v>1847.9473735700001</v>
      </c>
      <c r="P2715" s="15">
        <v>1845.4011419000001</v>
      </c>
      <c r="Q2715" s="15">
        <v>1844.7113559300001</v>
      </c>
      <c r="R2715" s="15">
        <v>1844.6540433499999</v>
      </c>
      <c r="S2715" s="15">
        <v>1844.51913829</v>
      </c>
      <c r="T2715" s="15">
        <v>1846.7869937099999</v>
      </c>
      <c r="U2715" s="15">
        <v>1847.56106314</v>
      </c>
      <c r="V2715" s="15">
        <v>1848.21089168</v>
      </c>
      <c r="W2715" s="15">
        <v>1849.0644164</v>
      </c>
      <c r="X2715" s="15">
        <v>1849.28285168</v>
      </c>
      <c r="Y2715" s="15">
        <v>1851.55096495</v>
      </c>
    </row>
    <row r="2716" spans="1:25" ht="18" thickBot="1" x14ac:dyDescent="0.35">
      <c r="A2716" s="66">
        <v>24</v>
      </c>
      <c r="B2716" s="15">
        <v>1853.9210316200001</v>
      </c>
      <c r="C2716" s="15">
        <v>1853.742698</v>
      </c>
      <c r="D2716" s="15">
        <v>1853.9149310800001</v>
      </c>
      <c r="E2716" s="15">
        <v>1853.84937919</v>
      </c>
      <c r="F2716" s="15">
        <v>1853.9439777600001</v>
      </c>
      <c r="G2716" s="15">
        <v>1857.9132408299999</v>
      </c>
      <c r="H2716" s="15">
        <v>1854.9919686400001</v>
      </c>
      <c r="I2716" s="15">
        <v>1854.3040719800001</v>
      </c>
      <c r="J2716" s="15">
        <v>1857.9380984100001</v>
      </c>
      <c r="K2716" s="15">
        <v>1859.67297947</v>
      </c>
      <c r="L2716" s="15">
        <v>1860.89839695</v>
      </c>
      <c r="M2716" s="15">
        <v>1860.71437532</v>
      </c>
      <c r="N2716" s="19">
        <v>1859.7287927899999</v>
      </c>
      <c r="O2716" s="15">
        <v>1859.5882898499999</v>
      </c>
      <c r="P2716" s="15">
        <v>1856.2201568600001</v>
      </c>
      <c r="Q2716" s="15">
        <v>1854.8981500100001</v>
      </c>
      <c r="R2716" s="15">
        <v>1853.69045282</v>
      </c>
      <c r="S2716" s="15">
        <v>1853.8983483</v>
      </c>
      <c r="T2716" s="15">
        <v>1854.0387494500001</v>
      </c>
      <c r="U2716" s="15">
        <v>1856.6242644599999</v>
      </c>
      <c r="V2716" s="15">
        <v>1856.0052457900001</v>
      </c>
      <c r="W2716" s="15">
        <v>1855.34473991</v>
      </c>
      <c r="X2716" s="15">
        <v>1855.2822889199999</v>
      </c>
      <c r="Y2716" s="15">
        <v>1858.09416986</v>
      </c>
    </row>
    <row r="2717" spans="1:25" ht="18" thickBot="1" x14ac:dyDescent="0.35">
      <c r="A2717" s="66">
        <v>25</v>
      </c>
      <c r="B2717" s="15">
        <v>1861.25706487</v>
      </c>
      <c r="C2717" s="15">
        <v>1861.57696403</v>
      </c>
      <c r="D2717" s="15">
        <v>1861.37494797</v>
      </c>
      <c r="E2717" s="15">
        <v>1861.12022465</v>
      </c>
      <c r="F2717" s="15">
        <v>1860.8914777100001</v>
      </c>
      <c r="G2717" s="15">
        <v>1858.6967935100001</v>
      </c>
      <c r="H2717" s="15">
        <v>1855.3342095600001</v>
      </c>
      <c r="I2717" s="15">
        <v>1857.5639606</v>
      </c>
      <c r="J2717" s="15">
        <v>1858.0009598300001</v>
      </c>
      <c r="K2717" s="15">
        <v>1857.9687584600001</v>
      </c>
      <c r="L2717" s="15">
        <v>1857.9531120700001</v>
      </c>
      <c r="M2717" s="15">
        <v>1857.9794378700001</v>
      </c>
      <c r="N2717" s="19">
        <v>1858.04549675</v>
      </c>
      <c r="O2717" s="15">
        <v>1857.5015618699999</v>
      </c>
      <c r="P2717" s="15">
        <v>1855.84447632</v>
      </c>
      <c r="Q2717" s="15">
        <v>1855.4658840899999</v>
      </c>
      <c r="R2717" s="15">
        <v>1854.14318007</v>
      </c>
      <c r="S2717" s="15">
        <v>1853.39928835</v>
      </c>
      <c r="T2717" s="15">
        <v>1853.74235486</v>
      </c>
      <c r="U2717" s="15">
        <v>1856.27149235</v>
      </c>
      <c r="V2717" s="15">
        <v>1857.5253556299999</v>
      </c>
      <c r="W2717" s="15">
        <v>1858.7879518100001</v>
      </c>
      <c r="X2717" s="15">
        <v>1855.8334508800001</v>
      </c>
      <c r="Y2717" s="15">
        <v>1857.9852844700001</v>
      </c>
    </row>
    <row r="2718" spans="1:25" ht="18" thickBot="1" x14ac:dyDescent="0.35">
      <c r="A2718" s="66">
        <v>26</v>
      </c>
      <c r="B2718" s="15">
        <v>1861.1437726900001</v>
      </c>
      <c r="C2718" s="15">
        <v>1861.06575881</v>
      </c>
      <c r="D2718" s="15">
        <v>1861.1947278800001</v>
      </c>
      <c r="E2718" s="15">
        <v>1860.9862818900001</v>
      </c>
      <c r="F2718" s="15">
        <v>1860.75183842</v>
      </c>
      <c r="G2718" s="15">
        <v>1858.0292893999999</v>
      </c>
      <c r="H2718" s="15">
        <v>1856.0947279700001</v>
      </c>
      <c r="I2718" s="15">
        <v>1860.3893532300001</v>
      </c>
      <c r="J2718" s="15">
        <v>1859.2010597999999</v>
      </c>
      <c r="K2718" s="15">
        <v>1858.94953248</v>
      </c>
      <c r="L2718" s="15">
        <v>1860.2459359500001</v>
      </c>
      <c r="M2718" s="15">
        <v>1860.6693354700001</v>
      </c>
      <c r="N2718" s="19">
        <v>1860.9150791100001</v>
      </c>
      <c r="O2718" s="15">
        <v>1858.26459159</v>
      </c>
      <c r="P2718" s="15">
        <v>1855.2786166200001</v>
      </c>
      <c r="Q2718" s="15">
        <v>1855.48942934</v>
      </c>
      <c r="R2718" s="15">
        <v>1855.7457459100001</v>
      </c>
      <c r="S2718" s="15">
        <v>1856.0460681100001</v>
      </c>
      <c r="T2718" s="15">
        <v>1856.88433156</v>
      </c>
      <c r="U2718" s="15">
        <v>1859.5000394399999</v>
      </c>
      <c r="V2718" s="15">
        <v>1858.3740498500001</v>
      </c>
      <c r="W2718" s="15">
        <v>1857.8899523800001</v>
      </c>
      <c r="X2718" s="15">
        <v>1850.16551497</v>
      </c>
      <c r="Y2718" s="15">
        <v>1849.4802740800001</v>
      </c>
    </row>
    <row r="2719" spans="1:25" ht="18" thickBot="1" x14ac:dyDescent="0.35">
      <c r="A2719" s="66">
        <v>27</v>
      </c>
      <c r="B2719" s="15">
        <v>1855.6706294200001</v>
      </c>
      <c r="C2719" s="15">
        <v>1855.6106125900001</v>
      </c>
      <c r="D2719" s="15">
        <v>1855.5618795400001</v>
      </c>
      <c r="E2719" s="15">
        <v>1855.3004149600001</v>
      </c>
      <c r="F2719" s="15">
        <v>1854.62243902</v>
      </c>
      <c r="G2719" s="15">
        <v>1855.6372256300001</v>
      </c>
      <c r="H2719" s="15">
        <v>1853.0099301</v>
      </c>
      <c r="I2719" s="15">
        <v>1856.7996953300001</v>
      </c>
      <c r="J2719" s="15">
        <v>1855.28706412</v>
      </c>
      <c r="K2719" s="15">
        <v>1855.54486774</v>
      </c>
      <c r="L2719" s="15">
        <v>1855.9102064900001</v>
      </c>
      <c r="M2719" s="15">
        <v>1856.7271729199999</v>
      </c>
      <c r="N2719" s="19">
        <v>1856.8189678000001</v>
      </c>
      <c r="O2719" s="15">
        <v>1854.6779866500001</v>
      </c>
      <c r="P2719" s="15">
        <v>1851.8727607400001</v>
      </c>
      <c r="Q2719" s="15">
        <v>1849.9835964599999</v>
      </c>
      <c r="R2719" s="15">
        <v>1848.05599192</v>
      </c>
      <c r="S2719" s="15">
        <v>1849.5206607299999</v>
      </c>
      <c r="T2719" s="15">
        <v>1850.5585376900001</v>
      </c>
      <c r="U2719" s="15">
        <v>1851.4803280599999</v>
      </c>
      <c r="V2719" s="15">
        <v>1852.5586256199999</v>
      </c>
      <c r="W2719" s="15">
        <v>1854.28598023</v>
      </c>
      <c r="X2719" s="15">
        <v>1850.5001090400001</v>
      </c>
      <c r="Y2719" s="15">
        <v>1852.93163813</v>
      </c>
    </row>
    <row r="2720" spans="1:25" ht="18" thickBot="1" x14ac:dyDescent="0.35">
      <c r="A2720" s="66">
        <v>28</v>
      </c>
      <c r="B2720" s="15">
        <v>1855.6009323400001</v>
      </c>
      <c r="C2720" s="15">
        <v>1855.26631131</v>
      </c>
      <c r="D2720" s="15">
        <v>1855.19094662</v>
      </c>
      <c r="E2720" s="15">
        <v>1855.46442714</v>
      </c>
      <c r="F2720" s="15">
        <v>1855.6786696700001</v>
      </c>
      <c r="G2720" s="15">
        <v>1854.83883363</v>
      </c>
      <c r="H2720" s="15">
        <v>1852.1394040299999</v>
      </c>
      <c r="I2720" s="15">
        <v>1856.76660707</v>
      </c>
      <c r="J2720" s="15">
        <v>1856.9386426400001</v>
      </c>
      <c r="K2720" s="15">
        <v>1857.12573978</v>
      </c>
      <c r="L2720" s="15">
        <v>1856.6269116200001</v>
      </c>
      <c r="M2720" s="15">
        <v>1856.1133401700001</v>
      </c>
      <c r="N2720" s="19">
        <v>1855.63721986</v>
      </c>
      <c r="O2720" s="15">
        <v>1853.5910288600001</v>
      </c>
      <c r="P2720" s="15">
        <v>1851.1963307000001</v>
      </c>
      <c r="Q2720" s="15">
        <v>1849.07359965</v>
      </c>
      <c r="R2720" s="15">
        <v>1849.0443551799999</v>
      </c>
      <c r="S2720" s="15">
        <v>1849.5602364000001</v>
      </c>
      <c r="T2720" s="15">
        <v>1851.0085864499999</v>
      </c>
      <c r="U2720" s="15">
        <v>1852.9403491800001</v>
      </c>
      <c r="V2720" s="15">
        <v>1854.2671065500001</v>
      </c>
      <c r="W2720" s="15">
        <v>1854.95804234</v>
      </c>
      <c r="X2720" s="15">
        <v>1850.4349037900001</v>
      </c>
      <c r="Y2720" s="15">
        <v>1852.0675683300001</v>
      </c>
    </row>
    <row r="2721" spans="1:25" ht="18" thickBot="1" x14ac:dyDescent="0.35">
      <c r="A2721" s="66">
        <v>29</v>
      </c>
      <c r="B2721" s="15">
        <v>1855.09088453</v>
      </c>
      <c r="C2721" s="15">
        <v>1855.59054023</v>
      </c>
      <c r="D2721" s="15">
        <v>1854.9578128600001</v>
      </c>
      <c r="E2721" s="15">
        <v>1854.59654142</v>
      </c>
      <c r="F2721" s="15">
        <v>1858.06249009</v>
      </c>
      <c r="G2721" s="15">
        <v>1859.52143099</v>
      </c>
      <c r="H2721" s="15">
        <v>1856.99137438</v>
      </c>
      <c r="I2721" s="15">
        <v>1861.1861118700001</v>
      </c>
      <c r="J2721" s="15">
        <v>1860.39163472</v>
      </c>
      <c r="K2721" s="15">
        <v>1861.56328702</v>
      </c>
      <c r="L2721" s="15">
        <v>1861.59713139</v>
      </c>
      <c r="M2721" s="15">
        <v>1862.5567164700001</v>
      </c>
      <c r="N2721" s="19">
        <v>1862.8556481200001</v>
      </c>
      <c r="O2721" s="15">
        <v>1860.1655928</v>
      </c>
      <c r="P2721" s="15">
        <v>1858.46676067</v>
      </c>
      <c r="Q2721" s="15">
        <v>1856.8493748799999</v>
      </c>
      <c r="R2721" s="15">
        <v>1855.5996779899999</v>
      </c>
      <c r="S2721" s="15">
        <v>1855.06967252</v>
      </c>
      <c r="T2721" s="15">
        <v>1854.4861551900001</v>
      </c>
      <c r="U2721" s="15">
        <v>1854.0032664600001</v>
      </c>
      <c r="V2721" s="15">
        <v>1854.88578222</v>
      </c>
      <c r="W2721" s="15">
        <v>1856.0035884900001</v>
      </c>
      <c r="X2721" s="15">
        <v>1853.6308189000001</v>
      </c>
      <c r="Y2721" s="15">
        <v>1851.5350245300001</v>
      </c>
    </row>
    <row r="2722" spans="1:25" ht="18" thickBot="1" x14ac:dyDescent="0.35">
      <c r="A2722" s="66">
        <v>30</v>
      </c>
      <c r="B2722" s="15">
        <v>1854.5364651800001</v>
      </c>
      <c r="C2722" s="15">
        <v>1854.57142692</v>
      </c>
      <c r="D2722" s="15">
        <v>1854.7275068199999</v>
      </c>
      <c r="E2722" s="15">
        <v>1854.9040025300001</v>
      </c>
      <c r="F2722" s="15">
        <v>1857.8836986900001</v>
      </c>
      <c r="G2722" s="15">
        <v>1859.6289766300001</v>
      </c>
      <c r="H2722" s="15">
        <v>1857.0675453900001</v>
      </c>
      <c r="I2722" s="15">
        <v>1861.0716202599999</v>
      </c>
      <c r="J2722" s="15">
        <v>1859.6271914900001</v>
      </c>
      <c r="K2722" s="15">
        <v>1859.9508412600001</v>
      </c>
      <c r="L2722" s="15">
        <v>1861.4009664299999</v>
      </c>
      <c r="M2722" s="15">
        <v>1860.9662248100001</v>
      </c>
      <c r="N2722" s="19">
        <v>1861.0543468400001</v>
      </c>
      <c r="O2722" s="15">
        <v>1860.93134227</v>
      </c>
      <c r="P2722" s="15">
        <v>1856.08023207</v>
      </c>
      <c r="Q2722" s="15">
        <v>1855.4667982999999</v>
      </c>
      <c r="R2722" s="15">
        <v>1856.46700704</v>
      </c>
      <c r="S2722" s="15">
        <v>1856.0947179</v>
      </c>
      <c r="T2722" s="15">
        <v>1857.5329977700001</v>
      </c>
      <c r="U2722" s="15">
        <v>1855.99898297</v>
      </c>
      <c r="V2722" s="15">
        <v>1855.5876998799999</v>
      </c>
      <c r="W2722" s="15">
        <v>1857.4682267000001</v>
      </c>
      <c r="X2722" s="15">
        <v>1854.0451301000001</v>
      </c>
      <c r="Y2722" s="15">
        <v>1852.35191534</v>
      </c>
    </row>
    <row r="2723" spans="1:25" ht="18" thickBot="1" x14ac:dyDescent="0.35">
      <c r="A2723" s="66">
        <v>31</v>
      </c>
      <c r="B2723" s="15">
        <v>1853.1188915099999</v>
      </c>
      <c r="C2723" s="15">
        <v>1853.39888879</v>
      </c>
      <c r="D2723" s="15">
        <v>1854.26753317</v>
      </c>
      <c r="E2723" s="15">
        <v>1853.9396619900001</v>
      </c>
      <c r="F2723" s="15">
        <v>1855.4582996700001</v>
      </c>
      <c r="G2723" s="15">
        <v>1856.8354729100001</v>
      </c>
      <c r="H2723" s="15">
        <v>1853.57009012</v>
      </c>
      <c r="I2723" s="15">
        <v>1855.7429947200001</v>
      </c>
      <c r="J2723" s="15">
        <v>1858.1215615599999</v>
      </c>
      <c r="K2723" s="15">
        <v>1859.0272925700001</v>
      </c>
      <c r="L2723" s="15">
        <v>1858.5592002799999</v>
      </c>
      <c r="M2723" s="15">
        <v>1858.64058148</v>
      </c>
      <c r="N2723" s="19">
        <v>1858.9237033100001</v>
      </c>
      <c r="O2723" s="15">
        <v>1858.50721742</v>
      </c>
      <c r="P2723" s="15">
        <v>1856.78298025</v>
      </c>
      <c r="Q2723" s="15">
        <v>1857.5438053400001</v>
      </c>
      <c r="R2723" s="15">
        <v>1857.76795935</v>
      </c>
      <c r="S2723" s="15">
        <v>1858.4618199700001</v>
      </c>
      <c r="T2723" s="15">
        <v>1858.1633633500001</v>
      </c>
      <c r="U2723" s="15">
        <v>1856.34771679</v>
      </c>
      <c r="V2723" s="15">
        <v>1855.61370182</v>
      </c>
      <c r="W2723" s="15">
        <v>1851.2229396099999</v>
      </c>
      <c r="X2723" s="15">
        <v>1848.6357046400001</v>
      </c>
      <c r="Y2723" s="15">
        <v>1850.2927649800001</v>
      </c>
    </row>
    <row r="2725" spans="1:25" x14ac:dyDescent="0.3">
      <c r="A2725" s="85" t="s">
        <v>93</v>
      </c>
      <c r="B2725" s="85"/>
      <c r="C2725" s="85"/>
      <c r="D2725" s="85"/>
      <c r="E2725" s="85"/>
      <c r="F2725" s="85"/>
      <c r="G2725" s="85"/>
      <c r="H2725" s="85"/>
      <c r="I2725" s="85"/>
      <c r="J2725" s="85"/>
      <c r="K2725" s="85"/>
      <c r="L2725" s="85"/>
      <c r="M2725" s="85"/>
      <c r="N2725" s="85"/>
      <c r="O2725" s="85"/>
      <c r="R2725" s="75">
        <f>R2583</f>
        <v>525658.62958453817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4" t="s">
        <v>51</v>
      </c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</row>
    <row r="2728" spans="1:25" ht="16.5" customHeight="1" thickBot="1" x14ac:dyDescent="0.35">
      <c r="A2728" s="104"/>
      <c r="B2728" s="105"/>
      <c r="C2728" s="105"/>
      <c r="D2728" s="105"/>
      <c r="E2728" s="105"/>
      <c r="F2728" s="105"/>
      <c r="G2728" s="105"/>
      <c r="H2728" s="105"/>
      <c r="I2728" s="105"/>
      <c r="J2728" s="105"/>
      <c r="K2728" s="106"/>
      <c r="L2728" s="110" t="s">
        <v>31</v>
      </c>
      <c r="M2728" s="110"/>
      <c r="N2728" s="110"/>
      <c r="O2728" s="111"/>
    </row>
    <row r="2729" spans="1:25" ht="18" thickBot="1" x14ac:dyDescent="0.35">
      <c r="A2729" s="107"/>
      <c r="B2729" s="108"/>
      <c r="C2729" s="108"/>
      <c r="D2729" s="108"/>
      <c r="E2729" s="108"/>
      <c r="F2729" s="108"/>
      <c r="G2729" s="108"/>
      <c r="H2729" s="108"/>
      <c r="I2729" s="108"/>
      <c r="J2729" s="108"/>
      <c r="K2729" s="109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2" t="s">
        <v>94</v>
      </c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4"/>
      <c r="L2730" s="30">
        <v>1058134</v>
      </c>
      <c r="M2730" s="17">
        <v>1249558</v>
      </c>
      <c r="N2730" s="30">
        <v>1465114</v>
      </c>
      <c r="O2730" s="17">
        <v>1244587</v>
      </c>
    </row>
    <row r="2732" spans="1:25" x14ac:dyDescent="0.3">
      <c r="A2732" s="89" t="s">
        <v>52</v>
      </c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  <c r="P2732" s="89"/>
      <c r="Q2732" s="89"/>
      <c r="R2732" s="89"/>
      <c r="S2732" s="89"/>
    </row>
    <row r="2733" spans="1:25" ht="42.75" customHeight="1" x14ac:dyDescent="0.3">
      <c r="A2733" s="87" t="s">
        <v>53</v>
      </c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87"/>
      <c r="P2733" s="87"/>
      <c r="Q2733" s="87"/>
      <c r="R2733" s="87"/>
      <c r="S2733" s="87"/>
    </row>
    <row r="2734" spans="1:25" x14ac:dyDescent="0.3">
      <c r="A2734" s="3"/>
    </row>
    <row r="2735" spans="1:25" ht="18" thickBot="1" x14ac:dyDescent="0.35">
      <c r="A2735" s="85" t="s">
        <v>54</v>
      </c>
      <c r="B2735" s="85"/>
      <c r="C2735" s="85"/>
      <c r="D2735" s="85"/>
      <c r="E2735" s="85"/>
      <c r="F2735" s="85"/>
      <c r="G2735" s="85"/>
      <c r="H2735" s="85"/>
      <c r="I2735" s="85"/>
      <c r="J2735" s="85"/>
      <c r="K2735" s="85"/>
      <c r="L2735" s="85"/>
      <c r="M2735" s="85"/>
      <c r="N2735" s="85"/>
      <c r="O2735" s="85"/>
    </row>
    <row r="2736" spans="1:25" ht="18" thickBot="1" x14ac:dyDescent="0.35">
      <c r="A2736" s="99" t="s">
        <v>0</v>
      </c>
      <c r="B2736" s="101" t="s">
        <v>63</v>
      </c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  <c r="W2736" s="102"/>
      <c r="X2736" s="102"/>
      <c r="Y2736" s="103"/>
    </row>
    <row r="2737" spans="1:25" ht="33.75" thickBot="1" x14ac:dyDescent="0.35">
      <c r="A2737" s="100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2849.74322123</v>
      </c>
      <c r="C2738" s="15">
        <v>2849.9254811599999</v>
      </c>
      <c r="D2738" s="15">
        <v>2849.9472528399997</v>
      </c>
      <c r="E2738" s="15">
        <v>2849.9687740399995</v>
      </c>
      <c r="F2738" s="15">
        <v>2851.3079466700001</v>
      </c>
      <c r="G2738" s="15">
        <v>2852.6797562900001</v>
      </c>
      <c r="H2738" s="15">
        <v>2851.3071098099999</v>
      </c>
      <c r="I2738" s="15">
        <v>2853.0395965600001</v>
      </c>
      <c r="J2738" s="15">
        <v>2852.3684685499998</v>
      </c>
      <c r="K2738" s="15">
        <v>2852.3746267899996</v>
      </c>
      <c r="L2738" s="15">
        <v>2851.0393453099996</v>
      </c>
      <c r="M2738" s="15">
        <v>2851.0381038299997</v>
      </c>
      <c r="N2738" s="17">
        <v>2851.0304910799996</v>
      </c>
      <c r="O2738" s="18">
        <v>2849.8389067999997</v>
      </c>
      <c r="P2738" s="18">
        <v>2847.4028969699998</v>
      </c>
      <c r="Q2738" s="18">
        <v>2851.4118518400001</v>
      </c>
      <c r="R2738" s="18">
        <v>2849.2583789499995</v>
      </c>
      <c r="S2738" s="18">
        <v>2849.0072676599998</v>
      </c>
      <c r="T2738" s="18">
        <v>2849.0038771399995</v>
      </c>
      <c r="U2738" s="18">
        <v>2849.0155504099998</v>
      </c>
      <c r="V2738" s="18">
        <v>2850.1376889200001</v>
      </c>
      <c r="W2738" s="18">
        <v>2851.5979926299997</v>
      </c>
      <c r="X2738" s="18">
        <v>2852.9572038899996</v>
      </c>
      <c r="Y2738" s="18">
        <v>2854.2640422599998</v>
      </c>
    </row>
    <row r="2739" spans="1:25" ht="18" thickBot="1" x14ac:dyDescent="0.35">
      <c r="A2739" s="66">
        <v>2</v>
      </c>
      <c r="B2739" s="15">
        <v>2851.3045102599999</v>
      </c>
      <c r="C2739" s="15">
        <v>2851.3227780999996</v>
      </c>
      <c r="D2739" s="15">
        <v>2852.6945346899997</v>
      </c>
      <c r="E2739" s="15">
        <v>2852.6972297899997</v>
      </c>
      <c r="F2739" s="15">
        <v>2852.6987118099996</v>
      </c>
      <c r="G2739" s="15">
        <v>2852.6990230499996</v>
      </c>
      <c r="H2739" s="15">
        <v>2852.71079603</v>
      </c>
      <c r="I2739" s="15">
        <v>2852.3986744200001</v>
      </c>
      <c r="J2739" s="15">
        <v>2849.9243907699997</v>
      </c>
      <c r="K2739" s="15">
        <v>2849.2545811399996</v>
      </c>
      <c r="L2739" s="15">
        <v>2847.3526901699997</v>
      </c>
      <c r="M2739" s="15">
        <v>2847.3257860399999</v>
      </c>
      <c r="N2739" s="19">
        <v>2847.3037924999999</v>
      </c>
      <c r="O2739" s="15">
        <v>2845.6100708499998</v>
      </c>
      <c r="P2739" s="15">
        <v>2844.5250511199997</v>
      </c>
      <c r="Q2739" s="15">
        <v>2849.0536495199995</v>
      </c>
      <c r="R2739" s="15">
        <v>2848.7872484499999</v>
      </c>
      <c r="S2739" s="15">
        <v>2848.5160022199998</v>
      </c>
      <c r="T2739" s="15">
        <v>2846.0876471699999</v>
      </c>
      <c r="U2739" s="15">
        <v>2846.1139279099998</v>
      </c>
      <c r="V2739" s="15">
        <v>2847.3408980799995</v>
      </c>
      <c r="W2739" s="15">
        <v>2846.3017618899999</v>
      </c>
      <c r="X2739" s="15">
        <v>2848.4124930099997</v>
      </c>
      <c r="Y2739" s="15">
        <v>2847.1920502899998</v>
      </c>
    </row>
    <row r="2740" spans="1:25" ht="18" thickBot="1" x14ac:dyDescent="0.35">
      <c r="A2740" s="66">
        <v>3</v>
      </c>
      <c r="B2740" s="15">
        <v>2852.0281595799997</v>
      </c>
      <c r="C2740" s="15">
        <v>2852.03847073</v>
      </c>
      <c r="D2740" s="15">
        <v>2849.6773749599997</v>
      </c>
      <c r="E2740" s="15">
        <v>2849.7312086599995</v>
      </c>
      <c r="F2740" s="15">
        <v>2849.7264688400001</v>
      </c>
      <c r="G2740" s="15">
        <v>2852.0830301599999</v>
      </c>
      <c r="H2740" s="15">
        <v>2850.7234551399997</v>
      </c>
      <c r="I2740" s="15">
        <v>2849.3687767499996</v>
      </c>
      <c r="J2740" s="15">
        <v>2848.0192746399998</v>
      </c>
      <c r="K2740" s="15">
        <v>2848.5719528899999</v>
      </c>
      <c r="L2740" s="15">
        <v>2850.2044692499999</v>
      </c>
      <c r="M2740" s="15">
        <v>2852.4045442299998</v>
      </c>
      <c r="N2740" s="19">
        <v>2852.3279190599997</v>
      </c>
      <c r="O2740" s="15">
        <v>2850.4368016999997</v>
      </c>
      <c r="P2740" s="15">
        <v>2851.5293388999999</v>
      </c>
      <c r="Q2740" s="15">
        <v>2855.2083814399998</v>
      </c>
      <c r="R2740" s="15">
        <v>2854.9569540299999</v>
      </c>
      <c r="S2740" s="15">
        <v>2855.4016097099998</v>
      </c>
      <c r="T2740" s="15">
        <v>2855.3949132899997</v>
      </c>
      <c r="U2740" s="15">
        <v>2856.6794978299995</v>
      </c>
      <c r="V2740" s="15">
        <v>2856.5283518999995</v>
      </c>
      <c r="W2740" s="15">
        <v>2859.35429922</v>
      </c>
      <c r="X2740" s="15">
        <v>2851.1714727999997</v>
      </c>
      <c r="Y2740" s="15">
        <v>2851.4437020400001</v>
      </c>
    </row>
    <row r="2741" spans="1:25" ht="18" thickBot="1" x14ac:dyDescent="0.35">
      <c r="A2741" s="66">
        <v>4</v>
      </c>
      <c r="B2741" s="15">
        <v>2857.9747402799999</v>
      </c>
      <c r="C2741" s="15">
        <v>2857.9270834499998</v>
      </c>
      <c r="D2741" s="15">
        <v>2857.9290830800001</v>
      </c>
      <c r="E2741" s="15">
        <v>2857.9534235399997</v>
      </c>
      <c r="F2741" s="15">
        <v>2857.95824051</v>
      </c>
      <c r="G2741" s="15">
        <v>2857.9375782999996</v>
      </c>
      <c r="H2741" s="15">
        <v>2860.18922183</v>
      </c>
      <c r="I2741" s="15">
        <v>2863.2353063699998</v>
      </c>
      <c r="J2741" s="15">
        <v>2861.2355093699998</v>
      </c>
      <c r="K2741" s="15">
        <v>2860.1080833099995</v>
      </c>
      <c r="L2741" s="15">
        <v>2858.8093854399995</v>
      </c>
      <c r="M2741" s="15">
        <v>2858.7237966499997</v>
      </c>
      <c r="N2741" s="19">
        <v>2858.6639816399997</v>
      </c>
      <c r="O2741" s="15">
        <v>2854.2154658899999</v>
      </c>
      <c r="P2741" s="15">
        <v>2852.4964580999995</v>
      </c>
      <c r="Q2741" s="15">
        <v>2852.4003450399996</v>
      </c>
      <c r="R2741" s="15">
        <v>2851.5557896299997</v>
      </c>
      <c r="S2741" s="15">
        <v>2851.38501817</v>
      </c>
      <c r="T2741" s="15">
        <v>2851.9728566899998</v>
      </c>
      <c r="U2741" s="15">
        <v>2852.5755777199997</v>
      </c>
      <c r="V2741" s="15">
        <v>2853.0550760899996</v>
      </c>
      <c r="W2741" s="15">
        <v>2855.0637305599998</v>
      </c>
      <c r="X2741" s="15">
        <v>2857.1724027</v>
      </c>
      <c r="Y2741" s="15">
        <v>2857.3100099099997</v>
      </c>
    </row>
    <row r="2742" spans="1:25" ht="18" thickBot="1" x14ac:dyDescent="0.35">
      <c r="A2742" s="66">
        <v>5</v>
      </c>
      <c r="B2742" s="15">
        <v>2861.3796067399999</v>
      </c>
      <c r="C2742" s="15">
        <v>2861.29928999</v>
      </c>
      <c r="D2742" s="15">
        <v>2861.2899397900001</v>
      </c>
      <c r="E2742" s="15">
        <v>2861.3016641699996</v>
      </c>
      <c r="F2742" s="15">
        <v>2861.3067263699995</v>
      </c>
      <c r="G2742" s="15">
        <v>2861.9182059599998</v>
      </c>
      <c r="H2742" s="15">
        <v>2864.1924507599997</v>
      </c>
      <c r="I2742" s="15">
        <v>2868.6309341999995</v>
      </c>
      <c r="J2742" s="15">
        <v>2865.7648176499997</v>
      </c>
      <c r="K2742" s="15">
        <v>2861.8163893399997</v>
      </c>
      <c r="L2742" s="15">
        <v>2860.5303055999998</v>
      </c>
      <c r="M2742" s="15">
        <v>2859.8048892199995</v>
      </c>
      <c r="N2742" s="19">
        <v>2859.7459878399995</v>
      </c>
      <c r="O2742" s="15">
        <v>2854.5096987099996</v>
      </c>
      <c r="P2742" s="15">
        <v>2851.9640133799999</v>
      </c>
      <c r="Q2742" s="15">
        <v>2850.79203383</v>
      </c>
      <c r="R2742" s="15">
        <v>2847.5047151499998</v>
      </c>
      <c r="S2742" s="15">
        <v>2847.3368948699999</v>
      </c>
      <c r="T2742" s="15">
        <v>2847.8405431399997</v>
      </c>
      <c r="U2742" s="15">
        <v>2848.95986412</v>
      </c>
      <c r="V2742" s="15">
        <v>2850.1373661499997</v>
      </c>
      <c r="W2742" s="15">
        <v>2852.3351663799995</v>
      </c>
      <c r="X2742" s="15">
        <v>2855.82212944</v>
      </c>
      <c r="Y2742" s="15">
        <v>2857.2019756699997</v>
      </c>
    </row>
    <row r="2743" spans="1:25" ht="18" thickBot="1" x14ac:dyDescent="0.35">
      <c r="A2743" s="66">
        <v>6</v>
      </c>
      <c r="B2743" s="15">
        <v>2860.74616556</v>
      </c>
      <c r="C2743" s="15">
        <v>2860.6751685199997</v>
      </c>
      <c r="D2743" s="15">
        <v>2860.6708697099998</v>
      </c>
      <c r="E2743" s="15">
        <v>2860.6872635</v>
      </c>
      <c r="F2743" s="15">
        <v>2860.6855344899996</v>
      </c>
      <c r="G2743" s="15">
        <v>2862.01706792</v>
      </c>
      <c r="H2743" s="15">
        <v>2860.6031418299999</v>
      </c>
      <c r="I2743" s="15">
        <v>2862.1551000399995</v>
      </c>
      <c r="J2743" s="15">
        <v>2860.1109771199999</v>
      </c>
      <c r="K2743" s="15">
        <v>2856.9548162699998</v>
      </c>
      <c r="L2743" s="15">
        <v>2855.0292757699999</v>
      </c>
      <c r="M2743" s="15">
        <v>2859.2279635300001</v>
      </c>
      <c r="N2743" s="19">
        <v>2859.1684119199999</v>
      </c>
      <c r="O2743" s="15">
        <v>2854.78905364</v>
      </c>
      <c r="P2743" s="15">
        <v>2852.27163423</v>
      </c>
      <c r="Q2743" s="15">
        <v>2850.21694114</v>
      </c>
      <c r="R2743" s="15">
        <v>2848.3107776899997</v>
      </c>
      <c r="S2743" s="15">
        <v>2847.5657832099996</v>
      </c>
      <c r="T2743" s="15">
        <v>2848.7477148799999</v>
      </c>
      <c r="U2743" s="15">
        <v>2849.95209789</v>
      </c>
      <c r="V2743" s="15">
        <v>2849.7980805099996</v>
      </c>
      <c r="W2743" s="15">
        <v>2852.5241456099998</v>
      </c>
      <c r="X2743" s="15">
        <v>2856.7713185699995</v>
      </c>
      <c r="Y2743" s="15">
        <v>2858.5906941200001</v>
      </c>
    </row>
    <row r="2744" spans="1:25" ht="18" thickBot="1" x14ac:dyDescent="0.35">
      <c r="A2744" s="66">
        <v>7</v>
      </c>
      <c r="B2744" s="15">
        <v>2852.7031300199997</v>
      </c>
      <c r="C2744" s="15">
        <v>2852.7053778199997</v>
      </c>
      <c r="D2744" s="15">
        <v>2852.7277462899997</v>
      </c>
      <c r="E2744" s="15">
        <v>2852.7251619899998</v>
      </c>
      <c r="F2744" s="15">
        <v>2852.7260927099996</v>
      </c>
      <c r="G2744" s="15">
        <v>2851.3838576399999</v>
      </c>
      <c r="H2744" s="15">
        <v>2850.0613985099999</v>
      </c>
      <c r="I2744" s="15">
        <v>2852.4096507899999</v>
      </c>
      <c r="J2744" s="15">
        <v>2849.8245040100001</v>
      </c>
      <c r="K2744" s="15">
        <v>2846.8478919599997</v>
      </c>
      <c r="L2744" s="15">
        <v>2845.63522758</v>
      </c>
      <c r="M2744" s="15">
        <v>2845.5726427299996</v>
      </c>
      <c r="N2744" s="19">
        <v>2845.5593718499995</v>
      </c>
      <c r="O2744" s="15">
        <v>2844.5176543299995</v>
      </c>
      <c r="P2744" s="15">
        <v>2838.7614278399997</v>
      </c>
      <c r="Q2744" s="15">
        <v>2837.1661994899996</v>
      </c>
      <c r="R2744" s="15">
        <v>2835.0567602499996</v>
      </c>
      <c r="S2744" s="15">
        <v>2835.3576640799997</v>
      </c>
      <c r="T2744" s="15">
        <v>2836.7853843799999</v>
      </c>
      <c r="U2744" s="15">
        <v>2839.5733033799997</v>
      </c>
      <c r="V2744" s="15">
        <v>2841.1452051699998</v>
      </c>
      <c r="W2744" s="15">
        <v>2843.9484717099995</v>
      </c>
      <c r="X2744" s="15">
        <v>2848.3204960099997</v>
      </c>
      <c r="Y2744" s="15">
        <v>2848.5613095199997</v>
      </c>
    </row>
    <row r="2745" spans="1:25" ht="18" thickBot="1" x14ac:dyDescent="0.35">
      <c r="A2745" s="66">
        <v>8</v>
      </c>
      <c r="B2745" s="15">
        <v>2854.7292608600001</v>
      </c>
      <c r="C2745" s="15">
        <v>2856.7419549799997</v>
      </c>
      <c r="D2745" s="15">
        <v>2856.7230777199998</v>
      </c>
      <c r="E2745" s="15">
        <v>2856.7141615800001</v>
      </c>
      <c r="F2745" s="15">
        <v>2856.0308404699999</v>
      </c>
      <c r="G2745" s="15">
        <v>2854.7011603199999</v>
      </c>
      <c r="H2745" s="15">
        <v>2854.06313374</v>
      </c>
      <c r="I2745" s="15">
        <v>2858.5814609499998</v>
      </c>
      <c r="J2745" s="15">
        <v>2856.0992458499995</v>
      </c>
      <c r="K2745" s="15">
        <v>2852.3403487699998</v>
      </c>
      <c r="L2745" s="15">
        <v>2851.1283926299998</v>
      </c>
      <c r="M2745" s="15">
        <v>2850.5341177099999</v>
      </c>
      <c r="N2745" s="19">
        <v>2851.7156930399997</v>
      </c>
      <c r="O2745" s="15">
        <v>2850.5051942199998</v>
      </c>
      <c r="P2745" s="15">
        <v>2849.43076329</v>
      </c>
      <c r="Q2745" s="15">
        <v>2850.2045687199998</v>
      </c>
      <c r="R2745" s="15">
        <v>2848.8005347199996</v>
      </c>
      <c r="S2745" s="15">
        <v>2848.5656658999997</v>
      </c>
      <c r="T2745" s="15">
        <v>2849.7237431200001</v>
      </c>
      <c r="U2745" s="15">
        <v>2845.3598154799997</v>
      </c>
      <c r="V2745" s="15">
        <v>2846.49146784</v>
      </c>
      <c r="W2745" s="15">
        <v>2852.6107286500001</v>
      </c>
      <c r="X2745" s="15">
        <v>2855.32955692</v>
      </c>
      <c r="Y2745" s="15">
        <v>2851.9873314199995</v>
      </c>
    </row>
    <row r="2746" spans="1:25" ht="18" thickBot="1" x14ac:dyDescent="0.35">
      <c r="A2746" s="66">
        <v>9</v>
      </c>
      <c r="B2746" s="15">
        <v>2863.5658754199999</v>
      </c>
      <c r="C2746" s="15">
        <v>2864.8927699199999</v>
      </c>
      <c r="D2746" s="15">
        <v>2864.8619257399996</v>
      </c>
      <c r="E2746" s="15">
        <v>2864.8483716000001</v>
      </c>
      <c r="F2746" s="15">
        <v>2864.8692806899999</v>
      </c>
      <c r="G2746" s="15">
        <v>2873.7005822599995</v>
      </c>
      <c r="H2746" s="15">
        <v>2869.4047175099995</v>
      </c>
      <c r="I2746" s="15">
        <v>2864.4190651099998</v>
      </c>
      <c r="J2746" s="15">
        <v>2860.5842644699997</v>
      </c>
      <c r="K2746" s="15">
        <v>2859.1079643799999</v>
      </c>
      <c r="L2746" s="15">
        <v>2859.1774083299997</v>
      </c>
      <c r="M2746" s="15">
        <v>2859.2933029699998</v>
      </c>
      <c r="N2746" s="19">
        <v>2859.5802744399998</v>
      </c>
      <c r="O2746" s="15">
        <v>2857.5925123699999</v>
      </c>
      <c r="P2746" s="15">
        <v>2855.7341188800001</v>
      </c>
      <c r="Q2746" s="15">
        <v>2854.4458219399999</v>
      </c>
      <c r="R2746" s="15">
        <v>2844.7908988499998</v>
      </c>
      <c r="S2746" s="15">
        <v>2844.4115681200001</v>
      </c>
      <c r="T2746" s="15">
        <v>2845.0457702399999</v>
      </c>
      <c r="U2746" s="15">
        <v>2846.7733115999999</v>
      </c>
      <c r="V2746" s="15">
        <v>2847.2240759299998</v>
      </c>
      <c r="W2746" s="15">
        <v>2853.1304469199995</v>
      </c>
      <c r="X2746" s="15">
        <v>2856.3383054199999</v>
      </c>
      <c r="Y2746" s="15">
        <v>2858.9039049599996</v>
      </c>
    </row>
    <row r="2747" spans="1:25" ht="18" thickBot="1" x14ac:dyDescent="0.35">
      <c r="A2747" s="66">
        <v>10</v>
      </c>
      <c r="B2747" s="15">
        <v>2863.2026066499998</v>
      </c>
      <c r="C2747" s="15">
        <v>2864.5949128699995</v>
      </c>
      <c r="D2747" s="15">
        <v>2864.5656107899995</v>
      </c>
      <c r="E2747" s="15">
        <v>2864.5577259199999</v>
      </c>
      <c r="F2747" s="15">
        <v>2864.5979293800001</v>
      </c>
      <c r="G2747" s="15">
        <v>2861.1953067699997</v>
      </c>
      <c r="H2747" s="15">
        <v>2857.2048642999998</v>
      </c>
      <c r="I2747" s="15">
        <v>2851.3310333499999</v>
      </c>
      <c r="J2747" s="15">
        <v>2848.7990722300001</v>
      </c>
      <c r="K2747" s="15">
        <v>2851.6026216699997</v>
      </c>
      <c r="L2747" s="15">
        <v>2851.7388092000001</v>
      </c>
      <c r="M2747" s="15">
        <v>2851.7529286999998</v>
      </c>
      <c r="N2747" s="19">
        <v>2851.8921481999996</v>
      </c>
      <c r="O2747" s="15">
        <v>2850.6360404199995</v>
      </c>
      <c r="P2747" s="15">
        <v>2848.50920038</v>
      </c>
      <c r="Q2747" s="15">
        <v>2847.1591541999996</v>
      </c>
      <c r="R2747" s="15">
        <v>2842.7474879199999</v>
      </c>
      <c r="S2747" s="15">
        <v>2842.6598071600001</v>
      </c>
      <c r="T2747" s="15">
        <v>2842.8087974699997</v>
      </c>
      <c r="U2747" s="15">
        <v>2847.3298911399997</v>
      </c>
      <c r="V2747" s="15">
        <v>2847.9218639199999</v>
      </c>
      <c r="W2747" s="15">
        <v>2850.9013243099998</v>
      </c>
      <c r="X2747" s="15">
        <v>2854.0407424699997</v>
      </c>
      <c r="Y2747" s="15">
        <v>2859.1522387699997</v>
      </c>
    </row>
    <row r="2748" spans="1:25" ht="18" thickBot="1" x14ac:dyDescent="0.35">
      <c r="A2748" s="66">
        <v>11</v>
      </c>
      <c r="B2748" s="15">
        <v>2863.3014732499996</v>
      </c>
      <c r="C2748" s="15">
        <v>2863.1492686799998</v>
      </c>
      <c r="D2748" s="15">
        <v>2863.1460178199995</v>
      </c>
      <c r="E2748" s="15">
        <v>2863.1287609799997</v>
      </c>
      <c r="F2748" s="15">
        <v>2863.1349500899996</v>
      </c>
      <c r="G2748" s="15">
        <v>2861.6660685299998</v>
      </c>
      <c r="H2748" s="15">
        <v>2857.2415295699998</v>
      </c>
      <c r="I2748" s="15">
        <v>2862.3267316699998</v>
      </c>
      <c r="J2748" s="15">
        <v>2859.0055862299996</v>
      </c>
      <c r="K2748" s="15">
        <v>2858.4838555799997</v>
      </c>
      <c r="L2748" s="15">
        <v>2859.8069410299995</v>
      </c>
      <c r="M2748" s="15">
        <v>2859.7999010799995</v>
      </c>
      <c r="N2748" s="19">
        <v>2860.6249743299995</v>
      </c>
      <c r="O2748" s="15">
        <v>2858.0788848699995</v>
      </c>
      <c r="P2748" s="15">
        <v>2858.7715815299998</v>
      </c>
      <c r="Q2748" s="15">
        <v>2856.9112252099999</v>
      </c>
      <c r="R2748" s="15">
        <v>2855.4507722899998</v>
      </c>
      <c r="S2748" s="15">
        <v>2855.2550503899997</v>
      </c>
      <c r="T2748" s="15">
        <v>2856.4735522999999</v>
      </c>
      <c r="U2748" s="15">
        <v>2857.56055612</v>
      </c>
      <c r="V2748" s="15">
        <v>2857.6961133999998</v>
      </c>
      <c r="W2748" s="15">
        <v>2852.5545334399999</v>
      </c>
      <c r="X2748" s="15">
        <v>2850.9431539299999</v>
      </c>
      <c r="Y2748" s="15">
        <v>2855.1785741200001</v>
      </c>
    </row>
    <row r="2749" spans="1:25" ht="18" thickBot="1" x14ac:dyDescent="0.35">
      <c r="A2749" s="66">
        <v>12</v>
      </c>
      <c r="B2749" s="15">
        <v>2861.7892451399998</v>
      </c>
      <c r="C2749" s="15">
        <v>2863.1025040599998</v>
      </c>
      <c r="D2749" s="15">
        <v>2858.5223068599998</v>
      </c>
      <c r="E2749" s="15">
        <v>2858.5216281399998</v>
      </c>
      <c r="F2749" s="15">
        <v>2860.8073346499996</v>
      </c>
      <c r="G2749" s="15">
        <v>2859.4785201300001</v>
      </c>
      <c r="H2749" s="15">
        <v>2863.8749285599997</v>
      </c>
      <c r="I2749" s="15">
        <v>2865.37367963</v>
      </c>
      <c r="J2749" s="15">
        <v>2862.8676908199996</v>
      </c>
      <c r="K2749" s="15">
        <v>2860.9390336199995</v>
      </c>
      <c r="L2749" s="15">
        <v>2860.98333232</v>
      </c>
      <c r="M2749" s="15">
        <v>2860.9981220399995</v>
      </c>
      <c r="N2749" s="19">
        <v>2862.3126691199996</v>
      </c>
      <c r="O2749" s="15">
        <v>2861.1665784699999</v>
      </c>
      <c r="P2749" s="15">
        <v>2856.4070408199996</v>
      </c>
      <c r="Q2749" s="15">
        <v>2853.0055848100001</v>
      </c>
      <c r="R2749" s="15">
        <v>2852.8298402199998</v>
      </c>
      <c r="S2749" s="15">
        <v>2853.7909853299998</v>
      </c>
      <c r="T2749" s="15">
        <v>2854.2520369999997</v>
      </c>
      <c r="U2749" s="15">
        <v>2858.60831392</v>
      </c>
      <c r="V2749" s="15">
        <v>2859.9383115499995</v>
      </c>
      <c r="W2749" s="15">
        <v>2861.2578644799996</v>
      </c>
      <c r="X2749" s="15">
        <v>2855.54776795</v>
      </c>
      <c r="Y2749" s="15">
        <v>2855.0995284699998</v>
      </c>
    </row>
    <row r="2750" spans="1:25" ht="18" thickBot="1" x14ac:dyDescent="0.35">
      <c r="A2750" s="66">
        <v>13</v>
      </c>
      <c r="B2750" s="15">
        <v>2864.7753010799997</v>
      </c>
      <c r="C2750" s="15">
        <v>2864.5793054099995</v>
      </c>
      <c r="D2750" s="15">
        <v>2864.5133187599995</v>
      </c>
      <c r="E2750" s="15">
        <v>2864.4852099999998</v>
      </c>
      <c r="F2750" s="15">
        <v>2864.5047094599995</v>
      </c>
      <c r="G2750" s="15">
        <v>2866.8278131899997</v>
      </c>
      <c r="H2750" s="15">
        <v>2863.9375817599998</v>
      </c>
      <c r="I2750" s="15">
        <v>2858.6230707599998</v>
      </c>
      <c r="J2750" s="15">
        <v>2858.2331490399997</v>
      </c>
      <c r="K2750" s="15">
        <v>2864.7368995199995</v>
      </c>
      <c r="L2750" s="15">
        <v>2862.7366063199997</v>
      </c>
      <c r="M2750" s="15">
        <v>2862.7566654699995</v>
      </c>
      <c r="N2750" s="19">
        <v>2862.7278732699997</v>
      </c>
      <c r="O2750" s="15">
        <v>2860.7265585599998</v>
      </c>
      <c r="P2750" s="15">
        <v>2856.96934891</v>
      </c>
      <c r="Q2750" s="15">
        <v>2854.66619197</v>
      </c>
      <c r="R2750" s="15">
        <v>2854.0219744899996</v>
      </c>
      <c r="S2750" s="15">
        <v>2854.4301969299995</v>
      </c>
      <c r="T2750" s="15">
        <v>2855.0220829</v>
      </c>
      <c r="U2750" s="15">
        <v>2858.5475847399998</v>
      </c>
      <c r="V2750" s="15">
        <v>2859.6682703799997</v>
      </c>
      <c r="W2750" s="15">
        <v>2862.4391457499996</v>
      </c>
      <c r="X2750" s="15">
        <v>2867.0761179599995</v>
      </c>
      <c r="Y2750" s="15">
        <v>2863.2250741199996</v>
      </c>
    </row>
    <row r="2751" spans="1:25" ht="18" thickBot="1" x14ac:dyDescent="0.35">
      <c r="A2751" s="66">
        <v>14</v>
      </c>
      <c r="B2751" s="15">
        <v>2856.4538110099998</v>
      </c>
      <c r="C2751" s="15">
        <v>2859.2285214599997</v>
      </c>
      <c r="D2751" s="15">
        <v>2854.5692711599995</v>
      </c>
      <c r="E2751" s="15">
        <v>2854.5684062299997</v>
      </c>
      <c r="F2751" s="15">
        <v>2854.5666585099998</v>
      </c>
      <c r="G2751" s="15">
        <v>2858.6218862099995</v>
      </c>
      <c r="H2751" s="15">
        <v>2854.2704745699998</v>
      </c>
      <c r="I2751" s="15">
        <v>2854.4195743199998</v>
      </c>
      <c r="J2751" s="15">
        <v>2850.79366596</v>
      </c>
      <c r="K2751" s="15">
        <v>2847.64176477</v>
      </c>
      <c r="L2751" s="15">
        <v>2850.3666785400001</v>
      </c>
      <c r="M2751" s="15">
        <v>2854.7062055699998</v>
      </c>
      <c r="N2751" s="19">
        <v>2857.5182596899995</v>
      </c>
      <c r="O2751" s="15">
        <v>2855.0711646099999</v>
      </c>
      <c r="P2751" s="15">
        <v>2853.06834557</v>
      </c>
      <c r="Q2751" s="15">
        <v>2850.5795180799996</v>
      </c>
      <c r="R2751" s="15">
        <v>2847.9133373899995</v>
      </c>
      <c r="S2751" s="15">
        <v>2847.11375176</v>
      </c>
      <c r="T2751" s="15">
        <v>2848.42339902</v>
      </c>
      <c r="U2751" s="15">
        <v>2849.3914637199996</v>
      </c>
      <c r="V2751" s="15">
        <v>2850.9652158999997</v>
      </c>
      <c r="W2751" s="15">
        <v>2858.2540198500001</v>
      </c>
      <c r="X2751" s="15">
        <v>2862.3429957999997</v>
      </c>
      <c r="Y2751" s="15">
        <v>2859.6635303899998</v>
      </c>
    </row>
    <row r="2752" spans="1:25" ht="18" thickBot="1" x14ac:dyDescent="0.35">
      <c r="A2752" s="66">
        <v>15</v>
      </c>
      <c r="B2752" s="15">
        <v>2844.7291557799999</v>
      </c>
      <c r="C2752" s="15">
        <v>2844.9027646999998</v>
      </c>
      <c r="D2752" s="15">
        <v>2842.5085039799997</v>
      </c>
      <c r="E2752" s="15">
        <v>2842.50037032</v>
      </c>
      <c r="F2752" s="15">
        <v>2836.1940383900001</v>
      </c>
      <c r="G2752" s="15">
        <v>2839.58541995</v>
      </c>
      <c r="H2752" s="15">
        <v>2842.8591426899998</v>
      </c>
      <c r="I2752" s="15">
        <v>2842.0619865499998</v>
      </c>
      <c r="J2752" s="15">
        <v>2853.4590979499999</v>
      </c>
      <c r="K2752" s="15">
        <v>2862.9453448699996</v>
      </c>
      <c r="L2752" s="15">
        <v>2861.8348715599996</v>
      </c>
      <c r="M2752" s="15">
        <v>2857.0151411999996</v>
      </c>
      <c r="N2752" s="19">
        <v>2853.6371877799997</v>
      </c>
      <c r="O2752" s="15">
        <v>2849.5093012699999</v>
      </c>
      <c r="P2752" s="15">
        <v>2847.3624070699998</v>
      </c>
      <c r="Q2752" s="15">
        <v>2855.7763291900001</v>
      </c>
      <c r="R2752" s="15">
        <v>2861.00942037</v>
      </c>
      <c r="S2752" s="15">
        <v>2865.9449409299996</v>
      </c>
      <c r="T2752" s="15">
        <v>2863.2633614599999</v>
      </c>
      <c r="U2752" s="15">
        <v>2863.4791934300001</v>
      </c>
      <c r="V2752" s="15">
        <v>2860.2636146899995</v>
      </c>
      <c r="W2752" s="15">
        <v>2856.4635629099998</v>
      </c>
      <c r="X2752" s="15">
        <v>2857.2984684499997</v>
      </c>
      <c r="Y2752" s="15">
        <v>2853.2175890399999</v>
      </c>
    </row>
    <row r="2753" spans="1:25" ht="18" thickBot="1" x14ac:dyDescent="0.35">
      <c r="A2753" s="66">
        <v>16</v>
      </c>
      <c r="B2753" s="15">
        <v>2843.3016474199999</v>
      </c>
      <c r="C2753" s="15">
        <v>2841.2023307099998</v>
      </c>
      <c r="D2753" s="15">
        <v>2838.7759898499999</v>
      </c>
      <c r="E2753" s="15">
        <v>2838.7562524599998</v>
      </c>
      <c r="F2753" s="15">
        <v>2841.0304727899997</v>
      </c>
      <c r="G2753" s="15">
        <v>2840.4633870799998</v>
      </c>
      <c r="H2753" s="15">
        <v>2843.0821762400001</v>
      </c>
      <c r="I2753" s="15">
        <v>2859.9055038500001</v>
      </c>
      <c r="J2753" s="15">
        <v>2869.0968209799998</v>
      </c>
      <c r="K2753" s="15">
        <v>2879.8889567199999</v>
      </c>
      <c r="L2753" s="15">
        <v>2879.4517727100001</v>
      </c>
      <c r="M2753" s="15">
        <v>2874.7747677399998</v>
      </c>
      <c r="N2753" s="19">
        <v>2868.6868478599999</v>
      </c>
      <c r="O2753" s="15">
        <v>2859.2575168899998</v>
      </c>
      <c r="P2753" s="15">
        <v>2861.5648849899999</v>
      </c>
      <c r="Q2753" s="15">
        <v>2870.6093354799996</v>
      </c>
      <c r="R2753" s="15">
        <v>2876.2419634499997</v>
      </c>
      <c r="S2753" s="15">
        <v>2879.7236730599998</v>
      </c>
      <c r="T2753" s="15">
        <v>2877.6359203899997</v>
      </c>
      <c r="U2753" s="15">
        <v>2873.7867328699995</v>
      </c>
      <c r="V2753" s="15">
        <v>2865.8990580499999</v>
      </c>
      <c r="W2753" s="15">
        <v>2854.2175514</v>
      </c>
      <c r="X2753" s="15">
        <v>2848.8652359600001</v>
      </c>
      <c r="Y2753" s="15">
        <v>2848.8582543799998</v>
      </c>
    </row>
    <row r="2754" spans="1:25" ht="18" thickBot="1" x14ac:dyDescent="0.35">
      <c r="A2754" s="66">
        <v>17</v>
      </c>
      <c r="B2754" s="15">
        <v>2860.33068379</v>
      </c>
      <c r="C2754" s="15">
        <v>2860.1010858099999</v>
      </c>
      <c r="D2754" s="15">
        <v>2862.78130839</v>
      </c>
      <c r="E2754" s="15">
        <v>2864.1552286999995</v>
      </c>
      <c r="F2754" s="15">
        <v>2866.8152093099998</v>
      </c>
      <c r="G2754" s="15">
        <v>2869.0298189499999</v>
      </c>
      <c r="H2754" s="15">
        <v>2864.9774858499995</v>
      </c>
      <c r="I2754" s="15">
        <v>2860.43545782</v>
      </c>
      <c r="J2754" s="15">
        <v>2855.9959573999995</v>
      </c>
      <c r="K2754" s="15">
        <v>2856.0383003799998</v>
      </c>
      <c r="L2754" s="15">
        <v>2856.0537596899999</v>
      </c>
      <c r="M2754" s="15">
        <v>2856.05712546</v>
      </c>
      <c r="N2754" s="19">
        <v>2856.6908672499999</v>
      </c>
      <c r="O2754" s="15">
        <v>2856.1844926200001</v>
      </c>
      <c r="P2754" s="15">
        <v>2853.2274349499999</v>
      </c>
      <c r="Q2754" s="15">
        <v>2854.7374713599997</v>
      </c>
      <c r="R2754" s="15">
        <v>2854.5813455999996</v>
      </c>
      <c r="S2754" s="15">
        <v>2854.4103086799996</v>
      </c>
      <c r="T2754" s="15">
        <v>2852.5937814499998</v>
      </c>
      <c r="U2754" s="15">
        <v>2854.8317367</v>
      </c>
      <c r="V2754" s="15">
        <v>2853.2166828700001</v>
      </c>
      <c r="W2754" s="15">
        <v>2856.3156542500001</v>
      </c>
      <c r="X2754" s="15">
        <v>2859.5906584799995</v>
      </c>
      <c r="Y2754" s="15">
        <v>2860.2460228800001</v>
      </c>
    </row>
    <row r="2755" spans="1:25" ht="18" thickBot="1" x14ac:dyDescent="0.35">
      <c r="A2755" s="66">
        <v>18</v>
      </c>
      <c r="B2755" s="15">
        <v>2852.9604476599998</v>
      </c>
      <c r="C2755" s="15">
        <v>2853.1352798799999</v>
      </c>
      <c r="D2755" s="15">
        <v>2853.1285008899995</v>
      </c>
      <c r="E2755" s="15">
        <v>2853.1272270700001</v>
      </c>
      <c r="F2755" s="15">
        <v>2853.1319899499995</v>
      </c>
      <c r="G2755" s="15">
        <v>2853.8297451399999</v>
      </c>
      <c r="H2755" s="15">
        <v>2853.89717509</v>
      </c>
      <c r="I2755" s="15">
        <v>2849.9192466499999</v>
      </c>
      <c r="J2755" s="15">
        <v>2847.2933111899997</v>
      </c>
      <c r="K2755" s="15">
        <v>2847.04941641</v>
      </c>
      <c r="L2755" s="15">
        <v>2851.4604867099997</v>
      </c>
      <c r="M2755" s="15">
        <v>2852.1758243099998</v>
      </c>
      <c r="N2755" s="19">
        <v>2852.3286477199999</v>
      </c>
      <c r="O2755" s="15">
        <v>2851.6430221299997</v>
      </c>
      <c r="P2755" s="15">
        <v>2847.5653741199999</v>
      </c>
      <c r="Q2755" s="15">
        <v>2845.1226047</v>
      </c>
      <c r="R2755" s="15">
        <v>2845.0394117899996</v>
      </c>
      <c r="S2755" s="15">
        <v>2846.8016737099997</v>
      </c>
      <c r="T2755" s="15">
        <v>2846.8888531299999</v>
      </c>
      <c r="U2755" s="15">
        <v>2849.38741759</v>
      </c>
      <c r="V2755" s="15">
        <v>2851.09043096</v>
      </c>
      <c r="W2755" s="15">
        <v>2855.9946213599997</v>
      </c>
      <c r="X2755" s="15">
        <v>2857.1667683899996</v>
      </c>
      <c r="Y2755" s="15">
        <v>2851.7978753799998</v>
      </c>
    </row>
    <row r="2756" spans="1:25" ht="18" thickBot="1" x14ac:dyDescent="0.35">
      <c r="A2756" s="66">
        <v>19</v>
      </c>
      <c r="B2756" s="15">
        <v>2859.6423982899996</v>
      </c>
      <c r="C2756" s="15">
        <v>2859.6502419899998</v>
      </c>
      <c r="D2756" s="15">
        <v>2860.3158422699998</v>
      </c>
      <c r="E2756" s="15">
        <v>2860.3215730299999</v>
      </c>
      <c r="F2756" s="15">
        <v>2859.6599981099998</v>
      </c>
      <c r="G2756" s="15">
        <v>2862.3509383999999</v>
      </c>
      <c r="H2756" s="15">
        <v>2859.8285533499998</v>
      </c>
      <c r="I2756" s="15">
        <v>2853.01193298</v>
      </c>
      <c r="J2756" s="15">
        <v>2850.06217535</v>
      </c>
      <c r="K2756" s="15">
        <v>2849.8086957400001</v>
      </c>
      <c r="L2756" s="15">
        <v>2849.8725351099997</v>
      </c>
      <c r="M2756" s="15">
        <v>2849.9509105699999</v>
      </c>
      <c r="N2756" s="19">
        <v>2850.0568623599997</v>
      </c>
      <c r="O2756" s="15">
        <v>2849.2053356399997</v>
      </c>
      <c r="P2756" s="15">
        <v>2849.3210086299996</v>
      </c>
      <c r="Q2756" s="15">
        <v>2849.4693107899998</v>
      </c>
      <c r="R2756" s="15">
        <v>2847.69563715</v>
      </c>
      <c r="S2756" s="15">
        <v>2848.1745377199995</v>
      </c>
      <c r="T2756" s="15">
        <v>2848.2040191199999</v>
      </c>
      <c r="U2756" s="15">
        <v>2848.9774042899999</v>
      </c>
      <c r="V2756" s="15">
        <v>2848.7293307</v>
      </c>
      <c r="W2756" s="15">
        <v>2853.5860611099997</v>
      </c>
      <c r="X2756" s="15">
        <v>2856.61360547</v>
      </c>
      <c r="Y2756" s="15">
        <v>2855.6784970299996</v>
      </c>
    </row>
    <row r="2757" spans="1:25" ht="18" thickBot="1" x14ac:dyDescent="0.35">
      <c r="A2757" s="66">
        <v>20</v>
      </c>
      <c r="B2757" s="15">
        <v>2865.41929351</v>
      </c>
      <c r="C2757" s="15">
        <v>2866.0137754399998</v>
      </c>
      <c r="D2757" s="15">
        <v>2865.9501734799996</v>
      </c>
      <c r="E2757" s="15">
        <v>2865.9235811799999</v>
      </c>
      <c r="F2757" s="15">
        <v>2865.1832852499997</v>
      </c>
      <c r="G2757" s="15">
        <v>2867.11848371</v>
      </c>
      <c r="H2757" s="15">
        <v>2864.4470971699998</v>
      </c>
      <c r="I2757" s="15">
        <v>2861.8031617799998</v>
      </c>
      <c r="J2757" s="15">
        <v>2859.9220459600001</v>
      </c>
      <c r="K2757" s="15">
        <v>2859.3701917899998</v>
      </c>
      <c r="L2757" s="15">
        <v>2859.4397383599999</v>
      </c>
      <c r="M2757" s="15">
        <v>2859.44263615</v>
      </c>
      <c r="N2757" s="19">
        <v>2859.4442397799999</v>
      </c>
      <c r="O2757" s="15">
        <v>2857.6483151699995</v>
      </c>
      <c r="P2757" s="15">
        <v>2854.7210132800001</v>
      </c>
      <c r="Q2757" s="15">
        <v>2853.1917588999995</v>
      </c>
      <c r="R2757" s="15">
        <v>2853.1899663799995</v>
      </c>
      <c r="S2757" s="15">
        <v>2853.1897922600001</v>
      </c>
      <c r="T2757" s="15">
        <v>2853.1896927999996</v>
      </c>
      <c r="U2757" s="15">
        <v>2854.8265206899996</v>
      </c>
      <c r="V2757" s="15">
        <v>2856.5101818699995</v>
      </c>
      <c r="W2757" s="15">
        <v>2859.5020211000001</v>
      </c>
      <c r="X2757" s="15">
        <v>2858.7734995599999</v>
      </c>
      <c r="Y2757" s="15">
        <v>2861.3252185799997</v>
      </c>
    </row>
    <row r="2758" spans="1:25" ht="18" thickBot="1" x14ac:dyDescent="0.35">
      <c r="A2758" s="66">
        <v>21</v>
      </c>
      <c r="B2758" s="15">
        <v>2865.9765109699997</v>
      </c>
      <c r="C2758" s="15">
        <v>2867.2935430099997</v>
      </c>
      <c r="D2758" s="15">
        <v>2867.1885754599998</v>
      </c>
      <c r="E2758" s="15">
        <v>2867.1329492499999</v>
      </c>
      <c r="F2758" s="15">
        <v>2867.13845201</v>
      </c>
      <c r="G2758" s="15">
        <v>2863.4137749900001</v>
      </c>
      <c r="H2758" s="15">
        <v>2862.7226903800001</v>
      </c>
      <c r="I2758" s="15">
        <v>2861.34870727</v>
      </c>
      <c r="J2758" s="15">
        <v>2859.3892599399996</v>
      </c>
      <c r="K2758" s="15">
        <v>2855.60735604</v>
      </c>
      <c r="L2758" s="15">
        <v>2855.6469564999998</v>
      </c>
      <c r="M2758" s="15">
        <v>2855.6623255899995</v>
      </c>
      <c r="N2758" s="19">
        <v>2855.0222289599997</v>
      </c>
      <c r="O2758" s="15">
        <v>2859.4927948899995</v>
      </c>
      <c r="P2758" s="15">
        <v>2854.1812427999998</v>
      </c>
      <c r="Q2758" s="15">
        <v>2851.3617131799997</v>
      </c>
      <c r="R2758" s="15">
        <v>2849.6016138699997</v>
      </c>
      <c r="S2758" s="15">
        <v>2849.6094340899999</v>
      </c>
      <c r="T2758" s="15">
        <v>2850.1806028999999</v>
      </c>
      <c r="U2758" s="15">
        <v>2851.3352136599997</v>
      </c>
      <c r="V2758" s="15">
        <v>2852.3823812399996</v>
      </c>
      <c r="W2758" s="15">
        <v>2853.3189338699995</v>
      </c>
      <c r="X2758" s="15">
        <v>2858.0623490899998</v>
      </c>
      <c r="Y2758" s="15">
        <v>2863.8463944499999</v>
      </c>
    </row>
    <row r="2759" spans="1:25" ht="18" thickBot="1" x14ac:dyDescent="0.35">
      <c r="A2759" s="66">
        <v>22</v>
      </c>
      <c r="B2759" s="15">
        <v>2859.9208899999999</v>
      </c>
      <c r="C2759" s="15">
        <v>2859.8912174500001</v>
      </c>
      <c r="D2759" s="15">
        <v>2859.8734199199998</v>
      </c>
      <c r="E2759" s="15">
        <v>2859.8718998799995</v>
      </c>
      <c r="F2759" s="15">
        <v>2859.9002769799999</v>
      </c>
      <c r="G2759" s="15">
        <v>2854.9930060299998</v>
      </c>
      <c r="H2759" s="15">
        <v>2855.3801865400001</v>
      </c>
      <c r="I2759" s="15">
        <v>2855.39539367</v>
      </c>
      <c r="J2759" s="15">
        <v>2857.5577732699999</v>
      </c>
      <c r="K2759" s="15">
        <v>2859.7296884399998</v>
      </c>
      <c r="L2759" s="15">
        <v>2859.76396475</v>
      </c>
      <c r="M2759" s="15">
        <v>2859.7488002699997</v>
      </c>
      <c r="N2759" s="19">
        <v>2859.7230500999995</v>
      </c>
      <c r="O2759" s="15">
        <v>2857.8662495499998</v>
      </c>
      <c r="P2759" s="15">
        <v>2854.28130409</v>
      </c>
      <c r="Q2759" s="15">
        <v>2851.92232745</v>
      </c>
      <c r="R2759" s="15">
        <v>2852.5047717099997</v>
      </c>
      <c r="S2759" s="15">
        <v>2854.8914569099998</v>
      </c>
      <c r="T2759" s="15">
        <v>2854.8896338099999</v>
      </c>
      <c r="U2759" s="15">
        <v>2854.8747059899997</v>
      </c>
      <c r="V2759" s="15">
        <v>2855.3390423000001</v>
      </c>
      <c r="W2759" s="15">
        <v>2855.0267444699998</v>
      </c>
      <c r="X2759" s="15">
        <v>2859.2732827599998</v>
      </c>
      <c r="Y2759" s="15">
        <v>2857.4146131799998</v>
      </c>
    </row>
    <row r="2760" spans="1:25" ht="18" thickBot="1" x14ac:dyDescent="0.35">
      <c r="A2760" s="66">
        <v>23</v>
      </c>
      <c r="B2760" s="15">
        <v>2861.5630822200001</v>
      </c>
      <c r="C2760" s="15">
        <v>2861.5001058899998</v>
      </c>
      <c r="D2760" s="15">
        <v>2861.4781713299999</v>
      </c>
      <c r="E2760" s="15">
        <v>2861.47531893</v>
      </c>
      <c r="F2760" s="15">
        <v>2861.5111161300001</v>
      </c>
      <c r="G2760" s="15">
        <v>2856.5662472199997</v>
      </c>
      <c r="H2760" s="15">
        <v>2854.8928096499999</v>
      </c>
      <c r="I2760" s="15">
        <v>2856.9925068499997</v>
      </c>
      <c r="J2760" s="15">
        <v>2857.0224382999995</v>
      </c>
      <c r="K2760" s="15">
        <v>2857.0021683099999</v>
      </c>
      <c r="L2760" s="15">
        <v>2856.9951770299995</v>
      </c>
      <c r="M2760" s="15">
        <v>2856.9842693499995</v>
      </c>
      <c r="N2760" s="19">
        <v>2856.96838364</v>
      </c>
      <c r="O2760" s="15">
        <v>2855.2107427699998</v>
      </c>
      <c r="P2760" s="15">
        <v>2852.3325858600001</v>
      </c>
      <c r="Q2760" s="15">
        <v>2851.1711839399995</v>
      </c>
      <c r="R2760" s="15">
        <v>2851.1617649399996</v>
      </c>
      <c r="S2760" s="15">
        <v>2851.1686068399995</v>
      </c>
      <c r="T2760" s="15">
        <v>2853.5551304800001</v>
      </c>
      <c r="U2760" s="15">
        <v>2854.1325574100001</v>
      </c>
      <c r="V2760" s="15">
        <v>2854.5821903599999</v>
      </c>
      <c r="W2760" s="15">
        <v>2856.2969514599999</v>
      </c>
      <c r="X2760" s="15">
        <v>2856.5397313899998</v>
      </c>
      <c r="Y2760" s="15">
        <v>2858.9775095999998</v>
      </c>
    </row>
    <row r="2761" spans="1:25" ht="18" thickBot="1" x14ac:dyDescent="0.35">
      <c r="A2761" s="66">
        <v>24</v>
      </c>
      <c r="B2761" s="15">
        <v>2862.2009332299995</v>
      </c>
      <c r="C2761" s="15">
        <v>2862.1014475900001</v>
      </c>
      <c r="D2761" s="15">
        <v>2862.0717229499996</v>
      </c>
      <c r="E2761" s="15">
        <v>2862.0703101399995</v>
      </c>
      <c r="F2761" s="15">
        <v>2862.1114441999998</v>
      </c>
      <c r="G2761" s="15">
        <v>2866.3374186999999</v>
      </c>
      <c r="H2761" s="15">
        <v>2863.2692188499996</v>
      </c>
      <c r="I2761" s="15">
        <v>2861.8899988899998</v>
      </c>
      <c r="J2761" s="15">
        <v>2864.0610758899998</v>
      </c>
      <c r="K2761" s="15">
        <v>2864.1300963899998</v>
      </c>
      <c r="L2761" s="15">
        <v>2864.1446232899998</v>
      </c>
      <c r="M2761" s="15">
        <v>2864.1242838099997</v>
      </c>
      <c r="N2761" s="19">
        <v>2864.0739678099999</v>
      </c>
      <c r="O2761" s="15">
        <v>2864.8001636899999</v>
      </c>
      <c r="P2761" s="15">
        <v>2861.7731021099999</v>
      </c>
      <c r="Q2761" s="15">
        <v>2861.3075369399999</v>
      </c>
      <c r="R2761" s="15">
        <v>2860.0172305999995</v>
      </c>
      <c r="S2761" s="15">
        <v>2860.6353822499996</v>
      </c>
      <c r="T2761" s="15">
        <v>2860.6201766599997</v>
      </c>
      <c r="U2761" s="15">
        <v>2863.0350529199995</v>
      </c>
      <c r="V2761" s="15">
        <v>2862.8598053999995</v>
      </c>
      <c r="W2761" s="15">
        <v>2862.6040566900001</v>
      </c>
      <c r="X2761" s="15">
        <v>2862.9537257399998</v>
      </c>
      <c r="Y2761" s="15">
        <v>2865.5939356899999</v>
      </c>
    </row>
    <row r="2762" spans="1:25" ht="18" thickBot="1" x14ac:dyDescent="0.35">
      <c r="A2762" s="66">
        <v>25</v>
      </c>
      <c r="B2762" s="15">
        <v>2868.3607072199998</v>
      </c>
      <c r="C2762" s="15">
        <v>2868.1917855199999</v>
      </c>
      <c r="D2762" s="15">
        <v>2868.1489431599998</v>
      </c>
      <c r="E2762" s="15">
        <v>2868.1577395899999</v>
      </c>
      <c r="F2762" s="15">
        <v>2868.1918559599999</v>
      </c>
      <c r="G2762" s="15">
        <v>2865.4999896700001</v>
      </c>
      <c r="H2762" s="15">
        <v>2861.8267848799997</v>
      </c>
      <c r="I2762" s="15">
        <v>2863.9036821199998</v>
      </c>
      <c r="J2762" s="15">
        <v>2864.03432969</v>
      </c>
      <c r="K2762" s="15">
        <v>2864.1794112799998</v>
      </c>
      <c r="L2762" s="15">
        <v>2864.2303017699996</v>
      </c>
      <c r="M2762" s="15">
        <v>2864.2290604999998</v>
      </c>
      <c r="N2762" s="19">
        <v>2864.1604376299997</v>
      </c>
      <c r="O2762" s="15">
        <v>2863.7790932899998</v>
      </c>
      <c r="P2762" s="15">
        <v>2861.9534481299997</v>
      </c>
      <c r="Q2762" s="15">
        <v>2861.3720487299997</v>
      </c>
      <c r="R2762" s="15">
        <v>2861.1928517799997</v>
      </c>
      <c r="S2762" s="15">
        <v>2860.9694947099997</v>
      </c>
      <c r="T2762" s="15">
        <v>2860.94903935</v>
      </c>
      <c r="U2762" s="15">
        <v>2863.3766986099999</v>
      </c>
      <c r="V2762" s="15">
        <v>2864.6431185699998</v>
      </c>
      <c r="W2762" s="15">
        <v>2866.0427795599999</v>
      </c>
      <c r="X2762" s="15">
        <v>2863.0566105399998</v>
      </c>
      <c r="Y2762" s="15">
        <v>2864.9093034799998</v>
      </c>
    </row>
    <row r="2763" spans="1:25" ht="18" thickBot="1" x14ac:dyDescent="0.35">
      <c r="A2763" s="66">
        <v>26</v>
      </c>
      <c r="B2763" s="15">
        <v>2868.4041091399995</v>
      </c>
      <c r="C2763" s="15">
        <v>2868.2547163099998</v>
      </c>
      <c r="D2763" s="15">
        <v>2868.2052698799998</v>
      </c>
      <c r="E2763" s="15">
        <v>2868.2145392799998</v>
      </c>
      <c r="F2763" s="15">
        <v>2868.2475068499998</v>
      </c>
      <c r="G2763" s="15">
        <v>2865.6922665799998</v>
      </c>
      <c r="H2763" s="15">
        <v>2863.31449608</v>
      </c>
      <c r="I2763" s="15">
        <v>2867.5590086399998</v>
      </c>
      <c r="J2763" s="15">
        <v>2867.0123585000001</v>
      </c>
      <c r="K2763" s="15">
        <v>2867.2185249999998</v>
      </c>
      <c r="L2763" s="15">
        <v>2867.4161472899996</v>
      </c>
      <c r="M2763" s="15">
        <v>2867.4244408199997</v>
      </c>
      <c r="N2763" s="19">
        <v>2867.4954961099997</v>
      </c>
      <c r="O2763" s="15">
        <v>2864.9860779800001</v>
      </c>
      <c r="P2763" s="15">
        <v>2862.45693441</v>
      </c>
      <c r="Q2763" s="15">
        <v>2861.9596246900001</v>
      </c>
      <c r="R2763" s="15">
        <v>2861.99155909</v>
      </c>
      <c r="S2763" s="15">
        <v>2861.9577745299998</v>
      </c>
      <c r="T2763" s="15">
        <v>2862.4638529099998</v>
      </c>
      <c r="U2763" s="15">
        <v>2865.3256638099997</v>
      </c>
      <c r="V2763" s="15">
        <v>2865.0965431999998</v>
      </c>
      <c r="W2763" s="15">
        <v>2864.81818845</v>
      </c>
      <c r="X2763" s="15">
        <v>2857.2220812299997</v>
      </c>
      <c r="Y2763" s="15">
        <v>2856.8854748099998</v>
      </c>
    </row>
    <row r="2764" spans="1:25" ht="18" thickBot="1" x14ac:dyDescent="0.35">
      <c r="A2764" s="66">
        <v>27</v>
      </c>
      <c r="B2764" s="15">
        <v>2862.85964504</v>
      </c>
      <c r="C2764" s="15">
        <v>2862.7842773100001</v>
      </c>
      <c r="D2764" s="15">
        <v>2862.7480718899997</v>
      </c>
      <c r="E2764" s="15">
        <v>2862.7329643699995</v>
      </c>
      <c r="F2764" s="15">
        <v>2862.0617081999999</v>
      </c>
      <c r="G2764" s="15">
        <v>2862.1028488599995</v>
      </c>
      <c r="H2764" s="15">
        <v>2859.5183059399997</v>
      </c>
      <c r="I2764" s="15">
        <v>2863.7620528799998</v>
      </c>
      <c r="J2764" s="15">
        <v>2863.1671481099997</v>
      </c>
      <c r="K2764" s="15">
        <v>2863.3166186999997</v>
      </c>
      <c r="L2764" s="15">
        <v>2863.4241834099998</v>
      </c>
      <c r="M2764" s="15">
        <v>2863.4413776000001</v>
      </c>
      <c r="N2764" s="19">
        <v>2862.8672680699997</v>
      </c>
      <c r="O2764" s="15">
        <v>2860.90723841</v>
      </c>
      <c r="P2764" s="15">
        <v>2858.4202002899997</v>
      </c>
      <c r="Q2764" s="15">
        <v>2856.0736262299997</v>
      </c>
      <c r="R2764" s="15">
        <v>2855.2285176099995</v>
      </c>
      <c r="S2764" s="15">
        <v>2855.7278933199996</v>
      </c>
      <c r="T2764" s="15">
        <v>2856.8275661499997</v>
      </c>
      <c r="U2764" s="15">
        <v>2858.6366337499999</v>
      </c>
      <c r="V2764" s="15">
        <v>2859.8919496899998</v>
      </c>
      <c r="W2764" s="15">
        <v>2861.7898672199999</v>
      </c>
      <c r="X2764" s="15">
        <v>2857.78627469</v>
      </c>
      <c r="Y2764" s="15">
        <v>2860.2768618999999</v>
      </c>
    </row>
    <row r="2765" spans="1:25" ht="18" thickBot="1" x14ac:dyDescent="0.35">
      <c r="A2765" s="66">
        <v>28</v>
      </c>
      <c r="B2765" s="15">
        <v>2862.8965662000001</v>
      </c>
      <c r="C2765" s="15">
        <v>2862.8160673499997</v>
      </c>
      <c r="D2765" s="15">
        <v>2862.7864888399999</v>
      </c>
      <c r="E2765" s="15">
        <v>2862.7574332899999</v>
      </c>
      <c r="F2765" s="15">
        <v>2862.7456920300001</v>
      </c>
      <c r="G2765" s="15">
        <v>2862.0910299500001</v>
      </c>
      <c r="H2765" s="15">
        <v>2859.4871181599997</v>
      </c>
      <c r="I2765" s="15">
        <v>2863.6474458599996</v>
      </c>
      <c r="J2765" s="15">
        <v>2863.7471765199998</v>
      </c>
      <c r="K2765" s="15">
        <v>2863.9180637499999</v>
      </c>
      <c r="L2765" s="15">
        <v>2863.3425253999999</v>
      </c>
      <c r="M2765" s="15">
        <v>2863.4014430399998</v>
      </c>
      <c r="N2765" s="19">
        <v>2862.8409880399995</v>
      </c>
      <c r="O2765" s="15">
        <v>2860.9025261799998</v>
      </c>
      <c r="P2765" s="15">
        <v>2858.9638831699995</v>
      </c>
      <c r="Q2765" s="15">
        <v>2856.5685429899995</v>
      </c>
      <c r="R2765" s="15">
        <v>2856.0849862999999</v>
      </c>
      <c r="S2765" s="15">
        <v>2856.7020861699998</v>
      </c>
      <c r="T2765" s="15">
        <v>2857.82789847</v>
      </c>
      <c r="U2765" s="15">
        <v>2859.6690571199997</v>
      </c>
      <c r="V2765" s="15">
        <v>2860.2700486499998</v>
      </c>
      <c r="W2765" s="15">
        <v>2861.3905981499997</v>
      </c>
      <c r="X2765" s="15">
        <v>2857.7739688799998</v>
      </c>
      <c r="Y2765" s="15">
        <v>2859.5810346600001</v>
      </c>
    </row>
    <row r="2766" spans="1:25" ht="18" thickBot="1" x14ac:dyDescent="0.35">
      <c r="A2766" s="66">
        <v>29</v>
      </c>
      <c r="B2766" s="15">
        <v>2862.1673360300001</v>
      </c>
      <c r="C2766" s="15">
        <v>2862.1028302099999</v>
      </c>
      <c r="D2766" s="15">
        <v>2862.0796356499995</v>
      </c>
      <c r="E2766" s="15">
        <v>2862.0820787499997</v>
      </c>
      <c r="F2766" s="15">
        <v>2865.8676501599998</v>
      </c>
      <c r="G2766" s="15">
        <v>2866.9723423999999</v>
      </c>
      <c r="H2766" s="15">
        <v>2864.53274332</v>
      </c>
      <c r="I2766" s="15">
        <v>2868.8118569299995</v>
      </c>
      <c r="J2766" s="15">
        <v>2867.7372937999999</v>
      </c>
      <c r="K2766" s="15">
        <v>2867.9113391499995</v>
      </c>
      <c r="L2766" s="15">
        <v>2867.9393409899999</v>
      </c>
      <c r="M2766" s="15">
        <v>2868.6609895599995</v>
      </c>
      <c r="N2766" s="19">
        <v>2868.5745624699998</v>
      </c>
      <c r="O2766" s="15">
        <v>2865.8590813000001</v>
      </c>
      <c r="P2766" s="15">
        <v>2863.9414634499999</v>
      </c>
      <c r="Q2766" s="15">
        <v>2862.1016807400001</v>
      </c>
      <c r="R2766" s="15">
        <v>2861.8950565999999</v>
      </c>
      <c r="S2766" s="15">
        <v>2861.7496334499997</v>
      </c>
      <c r="T2766" s="15">
        <v>2861.7261144300001</v>
      </c>
      <c r="U2766" s="15">
        <v>2861.5005336300001</v>
      </c>
      <c r="V2766" s="15">
        <v>2862.6369564199995</v>
      </c>
      <c r="W2766" s="15">
        <v>2863.8492945199996</v>
      </c>
      <c r="X2766" s="15">
        <v>2861.4052134999997</v>
      </c>
      <c r="Y2766" s="15">
        <v>2859.5477043199999</v>
      </c>
    </row>
    <row r="2767" spans="1:25" ht="18" thickBot="1" x14ac:dyDescent="0.35">
      <c r="A2767" s="66">
        <v>30</v>
      </c>
      <c r="B2767" s="15">
        <v>2862.1227226999999</v>
      </c>
      <c r="C2767" s="15">
        <v>2862.0612827300001</v>
      </c>
      <c r="D2767" s="15">
        <v>2862.0340873999999</v>
      </c>
      <c r="E2767" s="15">
        <v>2862.0373148499998</v>
      </c>
      <c r="F2767" s="15">
        <v>2865.0577229800001</v>
      </c>
      <c r="G2767" s="15">
        <v>2866.7962886199998</v>
      </c>
      <c r="H2767" s="15">
        <v>2864.3814374099998</v>
      </c>
      <c r="I2767" s="15">
        <v>2868.6275725799997</v>
      </c>
      <c r="J2767" s="15">
        <v>2867.55988308</v>
      </c>
      <c r="K2767" s="15">
        <v>2867.7588048799998</v>
      </c>
      <c r="L2767" s="15">
        <v>2867.7886686900001</v>
      </c>
      <c r="M2767" s="15">
        <v>2867.0899047799999</v>
      </c>
      <c r="N2767" s="19">
        <v>2866.9924319199999</v>
      </c>
      <c r="O2767" s="15">
        <v>2866.2813459599997</v>
      </c>
      <c r="P2767" s="15">
        <v>2862.0126875899996</v>
      </c>
      <c r="Q2767" s="15">
        <v>2861.4243247899999</v>
      </c>
      <c r="R2767" s="15">
        <v>2863.3419179299999</v>
      </c>
      <c r="S2767" s="15">
        <v>2863.3011999800001</v>
      </c>
      <c r="T2767" s="15">
        <v>2865.1522750599997</v>
      </c>
      <c r="U2767" s="15">
        <v>2863.7392224699997</v>
      </c>
      <c r="V2767" s="15">
        <v>2863.1343594299997</v>
      </c>
      <c r="W2767" s="15">
        <v>2864.9111709299996</v>
      </c>
      <c r="X2767" s="15">
        <v>2861.4866532299998</v>
      </c>
      <c r="Y2767" s="15">
        <v>2859.6273903399997</v>
      </c>
    </row>
    <row r="2768" spans="1:25" ht="18" thickBot="1" x14ac:dyDescent="0.35">
      <c r="A2768" s="66">
        <v>31</v>
      </c>
      <c r="B2768" s="15">
        <v>2859.6768856999997</v>
      </c>
      <c r="C2768" s="15">
        <v>2859.6687796299998</v>
      </c>
      <c r="D2768" s="15">
        <v>2859.6546338399999</v>
      </c>
      <c r="E2768" s="15">
        <v>2859.64861354</v>
      </c>
      <c r="F2768" s="15">
        <v>2862.8470094799995</v>
      </c>
      <c r="G2768" s="15">
        <v>2864.6303097</v>
      </c>
      <c r="H2768" s="15">
        <v>2861.3775367499998</v>
      </c>
      <c r="I2768" s="15">
        <v>2863.7406389099997</v>
      </c>
      <c r="J2768" s="15">
        <v>2865.4092311799996</v>
      </c>
      <c r="K2768" s="15">
        <v>2865.6912402899998</v>
      </c>
      <c r="L2768" s="15">
        <v>2865.8928454999996</v>
      </c>
      <c r="M2768" s="15">
        <v>2866.0483171400001</v>
      </c>
      <c r="N2768" s="19">
        <v>2866.7039936299998</v>
      </c>
      <c r="O2768" s="15">
        <v>2865.9932267999998</v>
      </c>
      <c r="P2768" s="15">
        <v>2864.06134879</v>
      </c>
      <c r="Q2768" s="15">
        <v>2864.9655081699998</v>
      </c>
      <c r="R2768" s="15">
        <v>2864.7027144099998</v>
      </c>
      <c r="S2768" s="15">
        <v>2865.1990563999998</v>
      </c>
      <c r="T2768" s="15">
        <v>2865.0176826299999</v>
      </c>
      <c r="U2768" s="15">
        <v>2863.2809159299995</v>
      </c>
      <c r="V2768" s="15">
        <v>2862.5407469199999</v>
      </c>
      <c r="W2768" s="15">
        <v>2858.9647351499998</v>
      </c>
      <c r="X2768" s="15">
        <v>2856.0677253099998</v>
      </c>
      <c r="Y2768" s="15">
        <v>2857.8697980299999</v>
      </c>
    </row>
    <row r="2769" spans="1:25" ht="18" thickBot="1" x14ac:dyDescent="0.35"/>
    <row r="2770" spans="1:25" ht="18" thickBot="1" x14ac:dyDescent="0.35">
      <c r="A2770" s="99" t="s">
        <v>0</v>
      </c>
      <c r="B2770" s="101" t="s">
        <v>64</v>
      </c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  <c r="Y2770" s="103"/>
    </row>
    <row r="2771" spans="1:25" ht="33.75" thickBot="1" x14ac:dyDescent="0.35">
      <c r="A2771" s="100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2959.74322123</v>
      </c>
      <c r="C2772" s="15">
        <v>2959.9254811599999</v>
      </c>
      <c r="D2772" s="15">
        <v>2959.9472528399997</v>
      </c>
      <c r="E2772" s="15">
        <v>2959.9687740399995</v>
      </c>
      <c r="F2772" s="15">
        <v>2961.3079466700001</v>
      </c>
      <c r="G2772" s="15">
        <v>2962.6797562900001</v>
      </c>
      <c r="H2772" s="15">
        <v>2961.3071098099999</v>
      </c>
      <c r="I2772" s="15">
        <v>2963.0395965600001</v>
      </c>
      <c r="J2772" s="15">
        <v>2962.3684685499998</v>
      </c>
      <c r="K2772" s="15">
        <v>2962.3746267899996</v>
      </c>
      <c r="L2772" s="15">
        <v>2961.0393453099996</v>
      </c>
      <c r="M2772" s="15">
        <v>2961.0381038299997</v>
      </c>
      <c r="N2772" s="17">
        <v>2961.0304910799996</v>
      </c>
      <c r="O2772" s="18">
        <v>2959.8389067999997</v>
      </c>
      <c r="P2772" s="18">
        <v>2957.4028969699998</v>
      </c>
      <c r="Q2772" s="18">
        <v>2961.4118518400001</v>
      </c>
      <c r="R2772" s="18">
        <v>2959.2583789499995</v>
      </c>
      <c r="S2772" s="18">
        <v>2959.0072676599998</v>
      </c>
      <c r="T2772" s="18">
        <v>2959.0038771399995</v>
      </c>
      <c r="U2772" s="18">
        <v>2959.0155504099998</v>
      </c>
      <c r="V2772" s="18">
        <v>2960.1376889200001</v>
      </c>
      <c r="W2772" s="18">
        <v>2961.5979926299997</v>
      </c>
      <c r="X2772" s="18">
        <v>2962.9572038899996</v>
      </c>
      <c r="Y2772" s="18">
        <v>2964.2640422599998</v>
      </c>
    </row>
    <row r="2773" spans="1:25" ht="18" thickBot="1" x14ac:dyDescent="0.35">
      <c r="A2773" s="66">
        <v>2</v>
      </c>
      <c r="B2773" s="15">
        <v>2961.3045102599999</v>
      </c>
      <c r="C2773" s="15">
        <v>2961.3227780999996</v>
      </c>
      <c r="D2773" s="15">
        <v>2962.6945346899997</v>
      </c>
      <c r="E2773" s="15">
        <v>2962.6972297899997</v>
      </c>
      <c r="F2773" s="15">
        <v>2962.6987118099996</v>
      </c>
      <c r="G2773" s="15">
        <v>2962.6990230499996</v>
      </c>
      <c r="H2773" s="15">
        <v>2962.71079603</v>
      </c>
      <c r="I2773" s="15">
        <v>2962.3986744200001</v>
      </c>
      <c r="J2773" s="15">
        <v>2959.9243907699997</v>
      </c>
      <c r="K2773" s="15">
        <v>2959.2545811399996</v>
      </c>
      <c r="L2773" s="15">
        <v>2957.3526901699997</v>
      </c>
      <c r="M2773" s="15">
        <v>2957.3257860399999</v>
      </c>
      <c r="N2773" s="19">
        <v>2957.3037924999999</v>
      </c>
      <c r="O2773" s="15">
        <v>2955.6100708499998</v>
      </c>
      <c r="P2773" s="15">
        <v>2954.5250511199997</v>
      </c>
      <c r="Q2773" s="15">
        <v>2959.0536495199995</v>
      </c>
      <c r="R2773" s="15">
        <v>2958.7872484499999</v>
      </c>
      <c r="S2773" s="15">
        <v>2958.5160022199998</v>
      </c>
      <c r="T2773" s="15">
        <v>2956.0876471699999</v>
      </c>
      <c r="U2773" s="15">
        <v>2956.1139279099998</v>
      </c>
      <c r="V2773" s="15">
        <v>2957.3408980799995</v>
      </c>
      <c r="W2773" s="15">
        <v>2956.3017618899999</v>
      </c>
      <c r="X2773" s="15">
        <v>2958.4124930099997</v>
      </c>
      <c r="Y2773" s="15">
        <v>2957.1920502899998</v>
      </c>
    </row>
    <row r="2774" spans="1:25" ht="18" thickBot="1" x14ac:dyDescent="0.35">
      <c r="A2774" s="66">
        <v>3</v>
      </c>
      <c r="B2774" s="15">
        <v>2962.0281595799997</v>
      </c>
      <c r="C2774" s="15">
        <v>2962.03847073</v>
      </c>
      <c r="D2774" s="15">
        <v>2959.6773749599997</v>
      </c>
      <c r="E2774" s="15">
        <v>2959.7312086599995</v>
      </c>
      <c r="F2774" s="15">
        <v>2959.7264688400001</v>
      </c>
      <c r="G2774" s="15">
        <v>2962.0830301599999</v>
      </c>
      <c r="H2774" s="15">
        <v>2960.7234551399997</v>
      </c>
      <c r="I2774" s="15">
        <v>2959.3687767499996</v>
      </c>
      <c r="J2774" s="15">
        <v>2958.0192746399998</v>
      </c>
      <c r="K2774" s="15">
        <v>2958.5719528899999</v>
      </c>
      <c r="L2774" s="15">
        <v>2960.2044692499999</v>
      </c>
      <c r="M2774" s="15">
        <v>2962.4045442299998</v>
      </c>
      <c r="N2774" s="19">
        <v>2962.3279190599997</v>
      </c>
      <c r="O2774" s="15">
        <v>2960.4368016999997</v>
      </c>
      <c r="P2774" s="15">
        <v>2961.5293388999999</v>
      </c>
      <c r="Q2774" s="15">
        <v>2965.2083814399998</v>
      </c>
      <c r="R2774" s="15">
        <v>2964.9569540299999</v>
      </c>
      <c r="S2774" s="15">
        <v>2965.4016097099998</v>
      </c>
      <c r="T2774" s="15">
        <v>2965.3949132899997</v>
      </c>
      <c r="U2774" s="15">
        <v>2966.6794978299995</v>
      </c>
      <c r="V2774" s="15">
        <v>2966.5283518999995</v>
      </c>
      <c r="W2774" s="15">
        <v>2969.35429922</v>
      </c>
      <c r="X2774" s="15">
        <v>2961.1714727999997</v>
      </c>
      <c r="Y2774" s="15">
        <v>2961.4437020400001</v>
      </c>
    </row>
    <row r="2775" spans="1:25" ht="18" thickBot="1" x14ac:dyDescent="0.35">
      <c r="A2775" s="66">
        <v>4</v>
      </c>
      <c r="B2775" s="15">
        <v>2967.9747402799999</v>
      </c>
      <c r="C2775" s="15">
        <v>2967.9270834499998</v>
      </c>
      <c r="D2775" s="15">
        <v>2967.9290830800001</v>
      </c>
      <c r="E2775" s="15">
        <v>2967.9534235399997</v>
      </c>
      <c r="F2775" s="15">
        <v>2967.95824051</v>
      </c>
      <c r="G2775" s="15">
        <v>2967.9375782999996</v>
      </c>
      <c r="H2775" s="15">
        <v>2970.18922183</v>
      </c>
      <c r="I2775" s="15">
        <v>2973.2353063699998</v>
      </c>
      <c r="J2775" s="15">
        <v>2971.2355093699998</v>
      </c>
      <c r="K2775" s="15">
        <v>2970.1080833099995</v>
      </c>
      <c r="L2775" s="15">
        <v>2968.8093854399995</v>
      </c>
      <c r="M2775" s="15">
        <v>2968.7237966499997</v>
      </c>
      <c r="N2775" s="19">
        <v>2968.6639816399997</v>
      </c>
      <c r="O2775" s="15">
        <v>2964.2154658899999</v>
      </c>
      <c r="P2775" s="15">
        <v>2962.4964580999995</v>
      </c>
      <c r="Q2775" s="15">
        <v>2962.4003450399996</v>
      </c>
      <c r="R2775" s="15">
        <v>2961.5557896299997</v>
      </c>
      <c r="S2775" s="15">
        <v>2961.38501817</v>
      </c>
      <c r="T2775" s="15">
        <v>2961.9728566899998</v>
      </c>
      <c r="U2775" s="15">
        <v>2962.5755777199997</v>
      </c>
      <c r="V2775" s="15">
        <v>2963.0550760899996</v>
      </c>
      <c r="W2775" s="15">
        <v>2965.0637305599998</v>
      </c>
      <c r="X2775" s="15">
        <v>2967.1724027</v>
      </c>
      <c r="Y2775" s="15">
        <v>2967.3100099099997</v>
      </c>
    </row>
    <row r="2776" spans="1:25" ht="18" thickBot="1" x14ac:dyDescent="0.35">
      <c r="A2776" s="66">
        <v>5</v>
      </c>
      <c r="B2776" s="15">
        <v>2971.3796067399999</v>
      </c>
      <c r="C2776" s="15">
        <v>2971.29928999</v>
      </c>
      <c r="D2776" s="15">
        <v>2971.2899397900001</v>
      </c>
      <c r="E2776" s="15">
        <v>2971.3016641699996</v>
      </c>
      <c r="F2776" s="15">
        <v>2971.3067263699995</v>
      </c>
      <c r="G2776" s="15">
        <v>2971.9182059599998</v>
      </c>
      <c r="H2776" s="15">
        <v>2974.1924507599997</v>
      </c>
      <c r="I2776" s="15">
        <v>2978.6309341999995</v>
      </c>
      <c r="J2776" s="15">
        <v>2975.7648176499997</v>
      </c>
      <c r="K2776" s="15">
        <v>2971.8163893399997</v>
      </c>
      <c r="L2776" s="15">
        <v>2970.5303055999998</v>
      </c>
      <c r="M2776" s="15">
        <v>2969.8048892199995</v>
      </c>
      <c r="N2776" s="19">
        <v>2969.7459878399995</v>
      </c>
      <c r="O2776" s="15">
        <v>2964.5096987099996</v>
      </c>
      <c r="P2776" s="15">
        <v>2961.9640133799999</v>
      </c>
      <c r="Q2776" s="15">
        <v>2960.79203383</v>
      </c>
      <c r="R2776" s="15">
        <v>2957.5047151499998</v>
      </c>
      <c r="S2776" s="15">
        <v>2957.3368948699999</v>
      </c>
      <c r="T2776" s="15">
        <v>2957.8405431399997</v>
      </c>
      <c r="U2776" s="15">
        <v>2958.95986412</v>
      </c>
      <c r="V2776" s="15">
        <v>2960.1373661499997</v>
      </c>
      <c r="W2776" s="15">
        <v>2962.3351663799995</v>
      </c>
      <c r="X2776" s="15">
        <v>2965.82212944</v>
      </c>
      <c r="Y2776" s="15">
        <v>2967.2019756699997</v>
      </c>
    </row>
    <row r="2777" spans="1:25" ht="18" thickBot="1" x14ac:dyDescent="0.35">
      <c r="A2777" s="66">
        <v>6</v>
      </c>
      <c r="B2777" s="15">
        <v>2970.74616556</v>
      </c>
      <c r="C2777" s="15">
        <v>2970.6751685199997</v>
      </c>
      <c r="D2777" s="15">
        <v>2970.6708697099998</v>
      </c>
      <c r="E2777" s="15">
        <v>2970.6872635</v>
      </c>
      <c r="F2777" s="15">
        <v>2970.6855344899996</v>
      </c>
      <c r="G2777" s="15">
        <v>2972.01706792</v>
      </c>
      <c r="H2777" s="15">
        <v>2970.6031418299999</v>
      </c>
      <c r="I2777" s="15">
        <v>2972.1551000399995</v>
      </c>
      <c r="J2777" s="15">
        <v>2970.1109771199999</v>
      </c>
      <c r="K2777" s="15">
        <v>2966.9548162699998</v>
      </c>
      <c r="L2777" s="15">
        <v>2965.0292757699999</v>
      </c>
      <c r="M2777" s="15">
        <v>2969.2279635300001</v>
      </c>
      <c r="N2777" s="19">
        <v>2969.1684119199999</v>
      </c>
      <c r="O2777" s="15">
        <v>2964.78905364</v>
      </c>
      <c r="P2777" s="15">
        <v>2962.27163423</v>
      </c>
      <c r="Q2777" s="15">
        <v>2960.21694114</v>
      </c>
      <c r="R2777" s="15">
        <v>2958.3107776899997</v>
      </c>
      <c r="S2777" s="15">
        <v>2957.5657832099996</v>
      </c>
      <c r="T2777" s="15">
        <v>2958.7477148799999</v>
      </c>
      <c r="U2777" s="15">
        <v>2959.95209789</v>
      </c>
      <c r="V2777" s="15">
        <v>2959.7980805099996</v>
      </c>
      <c r="W2777" s="15">
        <v>2962.5241456099998</v>
      </c>
      <c r="X2777" s="15">
        <v>2966.7713185699995</v>
      </c>
      <c r="Y2777" s="15">
        <v>2968.5906941200001</v>
      </c>
    </row>
    <row r="2778" spans="1:25" ht="18" thickBot="1" x14ac:dyDescent="0.35">
      <c r="A2778" s="66">
        <v>7</v>
      </c>
      <c r="B2778" s="15">
        <v>2962.7031300199997</v>
      </c>
      <c r="C2778" s="15">
        <v>2962.7053778199997</v>
      </c>
      <c r="D2778" s="15">
        <v>2962.7277462899997</v>
      </c>
      <c r="E2778" s="15">
        <v>2962.7251619899998</v>
      </c>
      <c r="F2778" s="15">
        <v>2962.7260927099996</v>
      </c>
      <c r="G2778" s="15">
        <v>2961.3838576399999</v>
      </c>
      <c r="H2778" s="15">
        <v>2960.0613985099999</v>
      </c>
      <c r="I2778" s="15">
        <v>2962.4096507899999</v>
      </c>
      <c r="J2778" s="15">
        <v>2959.8245040100001</v>
      </c>
      <c r="K2778" s="15">
        <v>2956.8478919599997</v>
      </c>
      <c r="L2778" s="15">
        <v>2955.63522758</v>
      </c>
      <c r="M2778" s="15">
        <v>2955.5726427299996</v>
      </c>
      <c r="N2778" s="19">
        <v>2955.5593718499995</v>
      </c>
      <c r="O2778" s="15">
        <v>2954.5176543299995</v>
      </c>
      <c r="P2778" s="15">
        <v>2948.7614278399997</v>
      </c>
      <c r="Q2778" s="15">
        <v>2947.1661994899996</v>
      </c>
      <c r="R2778" s="15">
        <v>2945.0567602499996</v>
      </c>
      <c r="S2778" s="15">
        <v>2945.3576640799997</v>
      </c>
      <c r="T2778" s="15">
        <v>2946.7853843799999</v>
      </c>
      <c r="U2778" s="15">
        <v>2949.5733033799997</v>
      </c>
      <c r="V2778" s="15">
        <v>2951.1452051699998</v>
      </c>
      <c r="W2778" s="15">
        <v>2953.9484717099995</v>
      </c>
      <c r="X2778" s="15">
        <v>2958.3204960099997</v>
      </c>
      <c r="Y2778" s="15">
        <v>2958.5613095199997</v>
      </c>
    </row>
    <row r="2779" spans="1:25" ht="18" thickBot="1" x14ac:dyDescent="0.35">
      <c r="A2779" s="66">
        <v>8</v>
      </c>
      <c r="B2779" s="15">
        <v>2964.7292608600001</v>
      </c>
      <c r="C2779" s="15">
        <v>2966.7419549799997</v>
      </c>
      <c r="D2779" s="15">
        <v>2966.7230777199998</v>
      </c>
      <c r="E2779" s="15">
        <v>2966.7141615800001</v>
      </c>
      <c r="F2779" s="15">
        <v>2966.0308404699999</v>
      </c>
      <c r="G2779" s="15">
        <v>2964.7011603199999</v>
      </c>
      <c r="H2779" s="15">
        <v>2964.06313374</v>
      </c>
      <c r="I2779" s="15">
        <v>2968.5814609499998</v>
      </c>
      <c r="J2779" s="15">
        <v>2966.0992458499995</v>
      </c>
      <c r="K2779" s="15">
        <v>2962.3403487699998</v>
      </c>
      <c r="L2779" s="15">
        <v>2961.1283926299998</v>
      </c>
      <c r="M2779" s="15">
        <v>2960.5341177099999</v>
      </c>
      <c r="N2779" s="19">
        <v>2961.7156930399997</v>
      </c>
      <c r="O2779" s="15">
        <v>2960.5051942199998</v>
      </c>
      <c r="P2779" s="15">
        <v>2959.43076329</v>
      </c>
      <c r="Q2779" s="15">
        <v>2960.2045687199998</v>
      </c>
      <c r="R2779" s="15">
        <v>2958.8005347199996</v>
      </c>
      <c r="S2779" s="15">
        <v>2958.5656658999997</v>
      </c>
      <c r="T2779" s="15">
        <v>2959.7237431200001</v>
      </c>
      <c r="U2779" s="15">
        <v>2955.3598154799997</v>
      </c>
      <c r="V2779" s="15">
        <v>2956.49146784</v>
      </c>
      <c r="W2779" s="15">
        <v>2962.6107286500001</v>
      </c>
      <c r="X2779" s="15">
        <v>2965.32955692</v>
      </c>
      <c r="Y2779" s="15">
        <v>2961.9873314199995</v>
      </c>
    </row>
    <row r="2780" spans="1:25" ht="18" thickBot="1" x14ac:dyDescent="0.35">
      <c r="A2780" s="66">
        <v>9</v>
      </c>
      <c r="B2780" s="15">
        <v>2973.5658754199999</v>
      </c>
      <c r="C2780" s="15">
        <v>2974.8927699199999</v>
      </c>
      <c r="D2780" s="15">
        <v>2974.8619257399996</v>
      </c>
      <c r="E2780" s="15">
        <v>2974.8483716000001</v>
      </c>
      <c r="F2780" s="15">
        <v>2974.8692806899999</v>
      </c>
      <c r="G2780" s="15">
        <v>2983.7005822599995</v>
      </c>
      <c r="H2780" s="15">
        <v>2979.4047175099995</v>
      </c>
      <c r="I2780" s="15">
        <v>2974.4190651099998</v>
      </c>
      <c r="J2780" s="15">
        <v>2970.5842644699997</v>
      </c>
      <c r="K2780" s="15">
        <v>2969.1079643799999</v>
      </c>
      <c r="L2780" s="15">
        <v>2969.1774083299997</v>
      </c>
      <c r="M2780" s="15">
        <v>2969.2933029699998</v>
      </c>
      <c r="N2780" s="19">
        <v>2969.5802744399998</v>
      </c>
      <c r="O2780" s="15">
        <v>2967.5925123699999</v>
      </c>
      <c r="P2780" s="15">
        <v>2965.7341188800001</v>
      </c>
      <c r="Q2780" s="15">
        <v>2964.4458219399999</v>
      </c>
      <c r="R2780" s="15">
        <v>2954.7908988499998</v>
      </c>
      <c r="S2780" s="15">
        <v>2954.4115681200001</v>
      </c>
      <c r="T2780" s="15">
        <v>2955.0457702399999</v>
      </c>
      <c r="U2780" s="15">
        <v>2956.7733115999999</v>
      </c>
      <c r="V2780" s="15">
        <v>2957.2240759299998</v>
      </c>
      <c r="W2780" s="15">
        <v>2963.1304469199995</v>
      </c>
      <c r="X2780" s="15">
        <v>2966.3383054199999</v>
      </c>
      <c r="Y2780" s="15">
        <v>2968.9039049599996</v>
      </c>
    </row>
    <row r="2781" spans="1:25" ht="18" thickBot="1" x14ac:dyDescent="0.35">
      <c r="A2781" s="66">
        <v>10</v>
      </c>
      <c r="B2781" s="15">
        <v>2973.2026066499998</v>
      </c>
      <c r="C2781" s="15">
        <v>2974.5949128699995</v>
      </c>
      <c r="D2781" s="15">
        <v>2974.5656107899995</v>
      </c>
      <c r="E2781" s="15">
        <v>2974.5577259199999</v>
      </c>
      <c r="F2781" s="15">
        <v>2974.5979293800001</v>
      </c>
      <c r="G2781" s="15">
        <v>2971.1953067699997</v>
      </c>
      <c r="H2781" s="15">
        <v>2967.2048642999998</v>
      </c>
      <c r="I2781" s="15">
        <v>2961.3310333499999</v>
      </c>
      <c r="J2781" s="15">
        <v>2958.7990722300001</v>
      </c>
      <c r="K2781" s="15">
        <v>2961.6026216699997</v>
      </c>
      <c r="L2781" s="15">
        <v>2961.7388092000001</v>
      </c>
      <c r="M2781" s="15">
        <v>2961.7529286999998</v>
      </c>
      <c r="N2781" s="19">
        <v>2961.8921481999996</v>
      </c>
      <c r="O2781" s="15">
        <v>2960.6360404199995</v>
      </c>
      <c r="P2781" s="15">
        <v>2958.50920038</v>
      </c>
      <c r="Q2781" s="15">
        <v>2957.1591541999996</v>
      </c>
      <c r="R2781" s="15">
        <v>2952.7474879199999</v>
      </c>
      <c r="S2781" s="15">
        <v>2952.6598071600001</v>
      </c>
      <c r="T2781" s="15">
        <v>2952.8087974699997</v>
      </c>
      <c r="U2781" s="15">
        <v>2957.3298911399997</v>
      </c>
      <c r="V2781" s="15">
        <v>2957.9218639199999</v>
      </c>
      <c r="W2781" s="15">
        <v>2960.9013243099998</v>
      </c>
      <c r="X2781" s="15">
        <v>2964.0407424699997</v>
      </c>
      <c r="Y2781" s="15">
        <v>2969.1522387699997</v>
      </c>
    </row>
    <row r="2782" spans="1:25" ht="18" thickBot="1" x14ac:dyDescent="0.35">
      <c r="A2782" s="66">
        <v>11</v>
      </c>
      <c r="B2782" s="15">
        <v>2973.3014732499996</v>
      </c>
      <c r="C2782" s="15">
        <v>2973.1492686799998</v>
      </c>
      <c r="D2782" s="15">
        <v>2973.1460178199995</v>
      </c>
      <c r="E2782" s="15">
        <v>2973.1287609799997</v>
      </c>
      <c r="F2782" s="15">
        <v>2973.1349500899996</v>
      </c>
      <c r="G2782" s="15">
        <v>2971.6660685299998</v>
      </c>
      <c r="H2782" s="15">
        <v>2967.2415295699998</v>
      </c>
      <c r="I2782" s="15">
        <v>2972.3267316699998</v>
      </c>
      <c r="J2782" s="15">
        <v>2969.0055862299996</v>
      </c>
      <c r="K2782" s="15">
        <v>2968.4838555799997</v>
      </c>
      <c r="L2782" s="15">
        <v>2969.8069410299995</v>
      </c>
      <c r="M2782" s="15">
        <v>2969.7999010799995</v>
      </c>
      <c r="N2782" s="19">
        <v>2970.6249743299995</v>
      </c>
      <c r="O2782" s="15">
        <v>2968.0788848699995</v>
      </c>
      <c r="P2782" s="15">
        <v>2968.7715815299998</v>
      </c>
      <c r="Q2782" s="15">
        <v>2966.9112252099999</v>
      </c>
      <c r="R2782" s="15">
        <v>2965.4507722899998</v>
      </c>
      <c r="S2782" s="15">
        <v>2965.2550503899997</v>
      </c>
      <c r="T2782" s="15">
        <v>2966.4735522999999</v>
      </c>
      <c r="U2782" s="15">
        <v>2967.56055612</v>
      </c>
      <c r="V2782" s="15">
        <v>2967.6961133999998</v>
      </c>
      <c r="W2782" s="15">
        <v>2962.5545334399999</v>
      </c>
      <c r="X2782" s="15">
        <v>2960.9431539299999</v>
      </c>
      <c r="Y2782" s="15">
        <v>2965.1785741200001</v>
      </c>
    </row>
    <row r="2783" spans="1:25" ht="18" thickBot="1" x14ac:dyDescent="0.35">
      <c r="A2783" s="66">
        <v>12</v>
      </c>
      <c r="B2783" s="15">
        <v>2971.7892451399998</v>
      </c>
      <c r="C2783" s="15">
        <v>2973.1025040599998</v>
      </c>
      <c r="D2783" s="15">
        <v>2968.5223068599998</v>
      </c>
      <c r="E2783" s="15">
        <v>2968.5216281399998</v>
      </c>
      <c r="F2783" s="15">
        <v>2970.8073346499996</v>
      </c>
      <c r="G2783" s="15">
        <v>2969.4785201300001</v>
      </c>
      <c r="H2783" s="15">
        <v>2973.8749285599997</v>
      </c>
      <c r="I2783" s="15">
        <v>2975.37367963</v>
      </c>
      <c r="J2783" s="15">
        <v>2972.8676908199996</v>
      </c>
      <c r="K2783" s="15">
        <v>2970.9390336199995</v>
      </c>
      <c r="L2783" s="15">
        <v>2970.98333232</v>
      </c>
      <c r="M2783" s="15">
        <v>2970.9981220399995</v>
      </c>
      <c r="N2783" s="19">
        <v>2972.3126691199996</v>
      </c>
      <c r="O2783" s="15">
        <v>2971.1665784699999</v>
      </c>
      <c r="P2783" s="15">
        <v>2966.4070408199996</v>
      </c>
      <c r="Q2783" s="15">
        <v>2963.0055848100001</v>
      </c>
      <c r="R2783" s="15">
        <v>2962.8298402199998</v>
      </c>
      <c r="S2783" s="15">
        <v>2963.7909853299998</v>
      </c>
      <c r="T2783" s="15">
        <v>2964.2520369999997</v>
      </c>
      <c r="U2783" s="15">
        <v>2968.60831392</v>
      </c>
      <c r="V2783" s="15">
        <v>2969.9383115499995</v>
      </c>
      <c r="W2783" s="15">
        <v>2971.2578644799996</v>
      </c>
      <c r="X2783" s="15">
        <v>2965.54776795</v>
      </c>
      <c r="Y2783" s="15">
        <v>2965.0995284699998</v>
      </c>
    </row>
    <row r="2784" spans="1:25" ht="18" thickBot="1" x14ac:dyDescent="0.35">
      <c r="A2784" s="66">
        <v>13</v>
      </c>
      <c r="B2784" s="15">
        <v>2974.7753010799997</v>
      </c>
      <c r="C2784" s="15">
        <v>2974.5793054099995</v>
      </c>
      <c r="D2784" s="15">
        <v>2974.5133187599995</v>
      </c>
      <c r="E2784" s="15">
        <v>2974.4852099999998</v>
      </c>
      <c r="F2784" s="15">
        <v>2974.5047094599995</v>
      </c>
      <c r="G2784" s="15">
        <v>2976.8278131899997</v>
      </c>
      <c r="H2784" s="15">
        <v>2973.9375817599998</v>
      </c>
      <c r="I2784" s="15">
        <v>2968.6230707599998</v>
      </c>
      <c r="J2784" s="15">
        <v>2968.2331490399997</v>
      </c>
      <c r="K2784" s="15">
        <v>2974.7368995199995</v>
      </c>
      <c r="L2784" s="15">
        <v>2972.7366063199997</v>
      </c>
      <c r="M2784" s="15">
        <v>2972.7566654699995</v>
      </c>
      <c r="N2784" s="19">
        <v>2972.7278732699997</v>
      </c>
      <c r="O2784" s="15">
        <v>2970.7265585599998</v>
      </c>
      <c r="P2784" s="15">
        <v>2966.96934891</v>
      </c>
      <c r="Q2784" s="15">
        <v>2964.66619197</v>
      </c>
      <c r="R2784" s="15">
        <v>2964.0219744899996</v>
      </c>
      <c r="S2784" s="15">
        <v>2964.4301969299995</v>
      </c>
      <c r="T2784" s="15">
        <v>2965.0220829</v>
      </c>
      <c r="U2784" s="15">
        <v>2968.5475847399998</v>
      </c>
      <c r="V2784" s="15">
        <v>2969.6682703799997</v>
      </c>
      <c r="W2784" s="15">
        <v>2972.4391457499996</v>
      </c>
      <c r="X2784" s="15">
        <v>2977.0761179599995</v>
      </c>
      <c r="Y2784" s="15">
        <v>2973.2250741199996</v>
      </c>
    </row>
    <row r="2785" spans="1:25" ht="18" thickBot="1" x14ac:dyDescent="0.35">
      <c r="A2785" s="66">
        <v>14</v>
      </c>
      <c r="B2785" s="15">
        <v>2966.4538110099998</v>
      </c>
      <c r="C2785" s="15">
        <v>2969.2285214599997</v>
      </c>
      <c r="D2785" s="15">
        <v>2964.5692711599995</v>
      </c>
      <c r="E2785" s="15">
        <v>2964.5684062299997</v>
      </c>
      <c r="F2785" s="15">
        <v>2964.5666585099998</v>
      </c>
      <c r="G2785" s="15">
        <v>2968.6218862099995</v>
      </c>
      <c r="H2785" s="15">
        <v>2964.2704745699998</v>
      </c>
      <c r="I2785" s="15">
        <v>2964.4195743199998</v>
      </c>
      <c r="J2785" s="15">
        <v>2960.79366596</v>
      </c>
      <c r="K2785" s="15">
        <v>2957.64176477</v>
      </c>
      <c r="L2785" s="15">
        <v>2960.3666785400001</v>
      </c>
      <c r="M2785" s="15">
        <v>2964.7062055699998</v>
      </c>
      <c r="N2785" s="19">
        <v>2967.5182596899995</v>
      </c>
      <c r="O2785" s="15">
        <v>2965.0711646099999</v>
      </c>
      <c r="P2785" s="15">
        <v>2963.06834557</v>
      </c>
      <c r="Q2785" s="15">
        <v>2960.5795180799996</v>
      </c>
      <c r="R2785" s="15">
        <v>2957.9133373899995</v>
      </c>
      <c r="S2785" s="15">
        <v>2957.11375176</v>
      </c>
      <c r="T2785" s="15">
        <v>2958.42339902</v>
      </c>
      <c r="U2785" s="15">
        <v>2959.3914637199996</v>
      </c>
      <c r="V2785" s="15">
        <v>2960.9652158999997</v>
      </c>
      <c r="W2785" s="15">
        <v>2968.2540198500001</v>
      </c>
      <c r="X2785" s="15">
        <v>2972.3429957999997</v>
      </c>
      <c r="Y2785" s="15">
        <v>2969.6635303899998</v>
      </c>
    </row>
    <row r="2786" spans="1:25" ht="18" thickBot="1" x14ac:dyDescent="0.35">
      <c r="A2786" s="66">
        <v>15</v>
      </c>
      <c r="B2786" s="15">
        <v>2954.7291557799999</v>
      </c>
      <c r="C2786" s="15">
        <v>2954.9027646999998</v>
      </c>
      <c r="D2786" s="15">
        <v>2952.5085039799997</v>
      </c>
      <c r="E2786" s="15">
        <v>2952.50037032</v>
      </c>
      <c r="F2786" s="15">
        <v>2946.1940383900001</v>
      </c>
      <c r="G2786" s="15">
        <v>2949.58541995</v>
      </c>
      <c r="H2786" s="15">
        <v>2952.8591426899998</v>
      </c>
      <c r="I2786" s="15">
        <v>2952.0619865499998</v>
      </c>
      <c r="J2786" s="15">
        <v>2963.4590979499999</v>
      </c>
      <c r="K2786" s="15">
        <v>2972.9453448699996</v>
      </c>
      <c r="L2786" s="15">
        <v>2971.8348715599996</v>
      </c>
      <c r="M2786" s="15">
        <v>2967.0151411999996</v>
      </c>
      <c r="N2786" s="19">
        <v>2963.6371877799997</v>
      </c>
      <c r="O2786" s="15">
        <v>2959.5093012699999</v>
      </c>
      <c r="P2786" s="15">
        <v>2957.3624070699998</v>
      </c>
      <c r="Q2786" s="15">
        <v>2965.7763291900001</v>
      </c>
      <c r="R2786" s="15">
        <v>2971.00942037</v>
      </c>
      <c r="S2786" s="15">
        <v>2975.9449409299996</v>
      </c>
      <c r="T2786" s="15">
        <v>2973.2633614599999</v>
      </c>
      <c r="U2786" s="15">
        <v>2973.4791934300001</v>
      </c>
      <c r="V2786" s="15">
        <v>2970.2636146899995</v>
      </c>
      <c r="W2786" s="15">
        <v>2966.4635629099998</v>
      </c>
      <c r="X2786" s="15">
        <v>2967.2984684499997</v>
      </c>
      <c r="Y2786" s="15">
        <v>2963.2175890399999</v>
      </c>
    </row>
    <row r="2787" spans="1:25" ht="18" thickBot="1" x14ac:dyDescent="0.35">
      <c r="A2787" s="66">
        <v>16</v>
      </c>
      <c r="B2787" s="15">
        <v>2953.3016474199999</v>
      </c>
      <c r="C2787" s="15">
        <v>2951.2023307099998</v>
      </c>
      <c r="D2787" s="15">
        <v>2948.7759898499999</v>
      </c>
      <c r="E2787" s="15">
        <v>2948.7562524599998</v>
      </c>
      <c r="F2787" s="15">
        <v>2951.0304727899997</v>
      </c>
      <c r="G2787" s="15">
        <v>2950.4633870799998</v>
      </c>
      <c r="H2787" s="15">
        <v>2953.0821762400001</v>
      </c>
      <c r="I2787" s="15">
        <v>2969.9055038500001</v>
      </c>
      <c r="J2787" s="15">
        <v>2979.0968209799998</v>
      </c>
      <c r="K2787" s="15">
        <v>2989.8889567199999</v>
      </c>
      <c r="L2787" s="15">
        <v>2989.4517727100001</v>
      </c>
      <c r="M2787" s="15">
        <v>2984.7747677399998</v>
      </c>
      <c r="N2787" s="19">
        <v>2978.6868478599999</v>
      </c>
      <c r="O2787" s="15">
        <v>2969.2575168899998</v>
      </c>
      <c r="P2787" s="15">
        <v>2971.5648849899999</v>
      </c>
      <c r="Q2787" s="15">
        <v>2980.6093354799996</v>
      </c>
      <c r="R2787" s="15">
        <v>2986.2419634499997</v>
      </c>
      <c r="S2787" s="15">
        <v>2989.7236730599998</v>
      </c>
      <c r="T2787" s="15">
        <v>2987.6359203899997</v>
      </c>
      <c r="U2787" s="15">
        <v>2983.7867328699995</v>
      </c>
      <c r="V2787" s="15">
        <v>2975.8990580499999</v>
      </c>
      <c r="W2787" s="15">
        <v>2964.2175514</v>
      </c>
      <c r="X2787" s="15">
        <v>2958.8652359600001</v>
      </c>
      <c r="Y2787" s="15">
        <v>2958.8582543799998</v>
      </c>
    </row>
    <row r="2788" spans="1:25" ht="18" thickBot="1" x14ac:dyDescent="0.35">
      <c r="A2788" s="66">
        <v>17</v>
      </c>
      <c r="B2788" s="15">
        <v>2970.33068379</v>
      </c>
      <c r="C2788" s="15">
        <v>2970.1010858099999</v>
      </c>
      <c r="D2788" s="15">
        <v>2972.78130839</v>
      </c>
      <c r="E2788" s="15">
        <v>2974.1552286999995</v>
      </c>
      <c r="F2788" s="15">
        <v>2976.8152093099998</v>
      </c>
      <c r="G2788" s="15">
        <v>2979.0298189499999</v>
      </c>
      <c r="H2788" s="15">
        <v>2974.9774858499995</v>
      </c>
      <c r="I2788" s="15">
        <v>2970.43545782</v>
      </c>
      <c r="J2788" s="15">
        <v>2965.9959573999995</v>
      </c>
      <c r="K2788" s="15">
        <v>2966.0383003799998</v>
      </c>
      <c r="L2788" s="15">
        <v>2966.0537596899999</v>
      </c>
      <c r="M2788" s="15">
        <v>2966.05712546</v>
      </c>
      <c r="N2788" s="19">
        <v>2966.6908672499999</v>
      </c>
      <c r="O2788" s="15">
        <v>2966.1844926200001</v>
      </c>
      <c r="P2788" s="15">
        <v>2963.2274349499999</v>
      </c>
      <c r="Q2788" s="15">
        <v>2964.7374713599997</v>
      </c>
      <c r="R2788" s="15">
        <v>2964.5813455999996</v>
      </c>
      <c r="S2788" s="15">
        <v>2964.4103086799996</v>
      </c>
      <c r="T2788" s="15">
        <v>2962.5937814499998</v>
      </c>
      <c r="U2788" s="15">
        <v>2964.8317367</v>
      </c>
      <c r="V2788" s="15">
        <v>2963.2166828700001</v>
      </c>
      <c r="W2788" s="15">
        <v>2966.3156542500001</v>
      </c>
      <c r="X2788" s="15">
        <v>2969.5906584799995</v>
      </c>
      <c r="Y2788" s="15">
        <v>2970.2460228800001</v>
      </c>
    </row>
    <row r="2789" spans="1:25" ht="18" thickBot="1" x14ac:dyDescent="0.35">
      <c r="A2789" s="66">
        <v>18</v>
      </c>
      <c r="B2789" s="15">
        <v>2962.9604476599998</v>
      </c>
      <c r="C2789" s="15">
        <v>2963.1352798799999</v>
      </c>
      <c r="D2789" s="15">
        <v>2963.1285008899995</v>
      </c>
      <c r="E2789" s="15">
        <v>2963.1272270700001</v>
      </c>
      <c r="F2789" s="15">
        <v>2963.1319899499995</v>
      </c>
      <c r="G2789" s="15">
        <v>2963.8297451399999</v>
      </c>
      <c r="H2789" s="15">
        <v>2963.89717509</v>
      </c>
      <c r="I2789" s="15">
        <v>2959.9192466499999</v>
      </c>
      <c r="J2789" s="15">
        <v>2957.2933111899997</v>
      </c>
      <c r="K2789" s="15">
        <v>2957.04941641</v>
      </c>
      <c r="L2789" s="15">
        <v>2961.4604867099997</v>
      </c>
      <c r="M2789" s="15">
        <v>2962.1758243099998</v>
      </c>
      <c r="N2789" s="19">
        <v>2962.3286477199999</v>
      </c>
      <c r="O2789" s="15">
        <v>2961.6430221299997</v>
      </c>
      <c r="P2789" s="15">
        <v>2957.5653741199999</v>
      </c>
      <c r="Q2789" s="15">
        <v>2955.1226047</v>
      </c>
      <c r="R2789" s="15">
        <v>2955.0394117899996</v>
      </c>
      <c r="S2789" s="15">
        <v>2956.8016737099997</v>
      </c>
      <c r="T2789" s="15">
        <v>2956.8888531299999</v>
      </c>
      <c r="U2789" s="15">
        <v>2959.38741759</v>
      </c>
      <c r="V2789" s="15">
        <v>2961.09043096</v>
      </c>
      <c r="W2789" s="15">
        <v>2965.9946213599997</v>
      </c>
      <c r="X2789" s="15">
        <v>2967.1667683899996</v>
      </c>
      <c r="Y2789" s="15">
        <v>2961.7978753799998</v>
      </c>
    </row>
    <row r="2790" spans="1:25" ht="18" thickBot="1" x14ac:dyDescent="0.35">
      <c r="A2790" s="66">
        <v>19</v>
      </c>
      <c r="B2790" s="15">
        <v>2969.6423982899996</v>
      </c>
      <c r="C2790" s="15">
        <v>2969.6502419899998</v>
      </c>
      <c r="D2790" s="15">
        <v>2970.3158422699998</v>
      </c>
      <c r="E2790" s="15">
        <v>2970.3215730299999</v>
      </c>
      <c r="F2790" s="15">
        <v>2969.6599981099998</v>
      </c>
      <c r="G2790" s="15">
        <v>2972.3509383999999</v>
      </c>
      <c r="H2790" s="15">
        <v>2969.8285533499998</v>
      </c>
      <c r="I2790" s="15">
        <v>2963.01193298</v>
      </c>
      <c r="J2790" s="15">
        <v>2960.06217535</v>
      </c>
      <c r="K2790" s="15">
        <v>2959.8086957400001</v>
      </c>
      <c r="L2790" s="15">
        <v>2959.8725351099997</v>
      </c>
      <c r="M2790" s="15">
        <v>2959.9509105699999</v>
      </c>
      <c r="N2790" s="19">
        <v>2960.0568623599997</v>
      </c>
      <c r="O2790" s="15">
        <v>2959.2053356399997</v>
      </c>
      <c r="P2790" s="15">
        <v>2959.3210086299996</v>
      </c>
      <c r="Q2790" s="15">
        <v>2959.4693107899998</v>
      </c>
      <c r="R2790" s="15">
        <v>2957.69563715</v>
      </c>
      <c r="S2790" s="15">
        <v>2958.1745377199995</v>
      </c>
      <c r="T2790" s="15">
        <v>2958.2040191199999</v>
      </c>
      <c r="U2790" s="15">
        <v>2958.9774042899999</v>
      </c>
      <c r="V2790" s="15">
        <v>2958.7293307</v>
      </c>
      <c r="W2790" s="15">
        <v>2963.5860611099997</v>
      </c>
      <c r="X2790" s="15">
        <v>2966.61360547</v>
      </c>
      <c r="Y2790" s="15">
        <v>2965.6784970299996</v>
      </c>
    </row>
    <row r="2791" spans="1:25" ht="18" thickBot="1" x14ac:dyDescent="0.35">
      <c r="A2791" s="66">
        <v>20</v>
      </c>
      <c r="B2791" s="15">
        <v>2975.41929351</v>
      </c>
      <c r="C2791" s="15">
        <v>2976.0137754399998</v>
      </c>
      <c r="D2791" s="15">
        <v>2975.9501734799996</v>
      </c>
      <c r="E2791" s="15">
        <v>2975.9235811799999</v>
      </c>
      <c r="F2791" s="15">
        <v>2975.1832852499997</v>
      </c>
      <c r="G2791" s="15">
        <v>2977.11848371</v>
      </c>
      <c r="H2791" s="15">
        <v>2974.4470971699998</v>
      </c>
      <c r="I2791" s="15">
        <v>2971.8031617799998</v>
      </c>
      <c r="J2791" s="15">
        <v>2969.9220459600001</v>
      </c>
      <c r="K2791" s="15">
        <v>2969.3701917899998</v>
      </c>
      <c r="L2791" s="15">
        <v>2969.4397383599999</v>
      </c>
      <c r="M2791" s="15">
        <v>2969.44263615</v>
      </c>
      <c r="N2791" s="19">
        <v>2969.4442397799999</v>
      </c>
      <c r="O2791" s="15">
        <v>2967.6483151699995</v>
      </c>
      <c r="P2791" s="15">
        <v>2964.7210132800001</v>
      </c>
      <c r="Q2791" s="15">
        <v>2963.1917588999995</v>
      </c>
      <c r="R2791" s="15">
        <v>2963.1899663799995</v>
      </c>
      <c r="S2791" s="15">
        <v>2963.1897922600001</v>
      </c>
      <c r="T2791" s="15">
        <v>2963.1896927999996</v>
      </c>
      <c r="U2791" s="15">
        <v>2964.8265206899996</v>
      </c>
      <c r="V2791" s="15">
        <v>2966.5101818699995</v>
      </c>
      <c r="W2791" s="15">
        <v>2969.5020211000001</v>
      </c>
      <c r="X2791" s="15">
        <v>2968.7734995599999</v>
      </c>
      <c r="Y2791" s="15">
        <v>2971.3252185799997</v>
      </c>
    </row>
    <row r="2792" spans="1:25" ht="18" thickBot="1" x14ac:dyDescent="0.35">
      <c r="A2792" s="66">
        <v>21</v>
      </c>
      <c r="B2792" s="15">
        <v>2975.9765109699997</v>
      </c>
      <c r="C2792" s="15">
        <v>2977.2935430099997</v>
      </c>
      <c r="D2792" s="15">
        <v>2977.1885754599998</v>
      </c>
      <c r="E2792" s="15">
        <v>2977.1329492499999</v>
      </c>
      <c r="F2792" s="15">
        <v>2977.13845201</v>
      </c>
      <c r="G2792" s="15">
        <v>2973.4137749900001</v>
      </c>
      <c r="H2792" s="15">
        <v>2972.7226903800001</v>
      </c>
      <c r="I2792" s="15">
        <v>2971.34870727</v>
      </c>
      <c r="J2792" s="15">
        <v>2969.3892599399996</v>
      </c>
      <c r="K2792" s="15">
        <v>2965.60735604</v>
      </c>
      <c r="L2792" s="15">
        <v>2965.6469564999998</v>
      </c>
      <c r="M2792" s="15">
        <v>2965.6623255899995</v>
      </c>
      <c r="N2792" s="19">
        <v>2965.0222289599997</v>
      </c>
      <c r="O2792" s="15">
        <v>2969.4927948899995</v>
      </c>
      <c r="P2792" s="15">
        <v>2964.1812427999998</v>
      </c>
      <c r="Q2792" s="15">
        <v>2961.3617131799997</v>
      </c>
      <c r="R2792" s="15">
        <v>2959.6016138699997</v>
      </c>
      <c r="S2792" s="15">
        <v>2959.6094340899999</v>
      </c>
      <c r="T2792" s="15">
        <v>2960.1806028999999</v>
      </c>
      <c r="U2792" s="15">
        <v>2961.3352136599997</v>
      </c>
      <c r="V2792" s="15">
        <v>2962.3823812399996</v>
      </c>
      <c r="W2792" s="15">
        <v>2963.3189338699995</v>
      </c>
      <c r="X2792" s="15">
        <v>2968.0623490899998</v>
      </c>
      <c r="Y2792" s="15">
        <v>2973.8463944499999</v>
      </c>
    </row>
    <row r="2793" spans="1:25" ht="18" thickBot="1" x14ac:dyDescent="0.35">
      <c r="A2793" s="66">
        <v>22</v>
      </c>
      <c r="B2793" s="15">
        <v>2969.9208899999999</v>
      </c>
      <c r="C2793" s="15">
        <v>2969.8912174500001</v>
      </c>
      <c r="D2793" s="15">
        <v>2969.8734199199998</v>
      </c>
      <c r="E2793" s="15">
        <v>2969.8718998799995</v>
      </c>
      <c r="F2793" s="15">
        <v>2969.9002769799999</v>
      </c>
      <c r="G2793" s="15">
        <v>2964.9930060299998</v>
      </c>
      <c r="H2793" s="15">
        <v>2965.3801865400001</v>
      </c>
      <c r="I2793" s="15">
        <v>2965.39539367</v>
      </c>
      <c r="J2793" s="15">
        <v>2967.5577732699999</v>
      </c>
      <c r="K2793" s="15">
        <v>2969.7296884399998</v>
      </c>
      <c r="L2793" s="15">
        <v>2969.76396475</v>
      </c>
      <c r="M2793" s="15">
        <v>2969.7488002699997</v>
      </c>
      <c r="N2793" s="19">
        <v>2969.7230500999995</v>
      </c>
      <c r="O2793" s="15">
        <v>2967.8662495499998</v>
      </c>
      <c r="P2793" s="15">
        <v>2964.28130409</v>
      </c>
      <c r="Q2793" s="15">
        <v>2961.92232745</v>
      </c>
      <c r="R2793" s="15">
        <v>2962.5047717099997</v>
      </c>
      <c r="S2793" s="15">
        <v>2964.8914569099998</v>
      </c>
      <c r="T2793" s="15">
        <v>2964.8896338099999</v>
      </c>
      <c r="U2793" s="15">
        <v>2964.8747059899997</v>
      </c>
      <c r="V2793" s="15">
        <v>2965.3390423000001</v>
      </c>
      <c r="W2793" s="15">
        <v>2965.0267444699998</v>
      </c>
      <c r="X2793" s="15">
        <v>2969.2732827599998</v>
      </c>
      <c r="Y2793" s="15">
        <v>2967.4146131799998</v>
      </c>
    </row>
    <row r="2794" spans="1:25" ht="18" thickBot="1" x14ac:dyDescent="0.35">
      <c r="A2794" s="66">
        <v>23</v>
      </c>
      <c r="B2794" s="15">
        <v>2971.5630822200001</v>
      </c>
      <c r="C2794" s="15">
        <v>2971.5001058899998</v>
      </c>
      <c r="D2794" s="15">
        <v>2971.4781713299999</v>
      </c>
      <c r="E2794" s="15">
        <v>2971.47531893</v>
      </c>
      <c r="F2794" s="15">
        <v>2971.5111161300001</v>
      </c>
      <c r="G2794" s="15">
        <v>2966.5662472199997</v>
      </c>
      <c r="H2794" s="15">
        <v>2964.8928096499999</v>
      </c>
      <c r="I2794" s="15">
        <v>2966.9925068499997</v>
      </c>
      <c r="J2794" s="15">
        <v>2967.0224382999995</v>
      </c>
      <c r="K2794" s="15">
        <v>2967.0021683099999</v>
      </c>
      <c r="L2794" s="15">
        <v>2966.9951770299995</v>
      </c>
      <c r="M2794" s="15">
        <v>2966.9842693499995</v>
      </c>
      <c r="N2794" s="19">
        <v>2966.96838364</v>
      </c>
      <c r="O2794" s="15">
        <v>2965.2107427699998</v>
      </c>
      <c r="P2794" s="15">
        <v>2962.3325858600001</v>
      </c>
      <c r="Q2794" s="15">
        <v>2961.1711839399995</v>
      </c>
      <c r="R2794" s="15">
        <v>2961.1617649399996</v>
      </c>
      <c r="S2794" s="15">
        <v>2961.1686068399995</v>
      </c>
      <c r="T2794" s="15">
        <v>2963.5551304800001</v>
      </c>
      <c r="U2794" s="15">
        <v>2964.1325574100001</v>
      </c>
      <c r="V2794" s="15">
        <v>2964.5821903599999</v>
      </c>
      <c r="W2794" s="15">
        <v>2966.2969514599999</v>
      </c>
      <c r="X2794" s="15">
        <v>2966.5397313899998</v>
      </c>
      <c r="Y2794" s="15">
        <v>2968.9775095999998</v>
      </c>
    </row>
    <row r="2795" spans="1:25" ht="18" thickBot="1" x14ac:dyDescent="0.35">
      <c r="A2795" s="66">
        <v>24</v>
      </c>
      <c r="B2795" s="15">
        <v>2972.2009332299995</v>
      </c>
      <c r="C2795" s="15">
        <v>2972.1014475900001</v>
      </c>
      <c r="D2795" s="15">
        <v>2972.0717229499996</v>
      </c>
      <c r="E2795" s="15">
        <v>2972.0703101399995</v>
      </c>
      <c r="F2795" s="15">
        <v>2972.1114441999998</v>
      </c>
      <c r="G2795" s="15">
        <v>2976.3374186999999</v>
      </c>
      <c r="H2795" s="15">
        <v>2973.2692188499996</v>
      </c>
      <c r="I2795" s="15">
        <v>2971.8899988899998</v>
      </c>
      <c r="J2795" s="15">
        <v>2974.0610758899998</v>
      </c>
      <c r="K2795" s="15">
        <v>2974.1300963899998</v>
      </c>
      <c r="L2795" s="15">
        <v>2974.1446232899998</v>
      </c>
      <c r="M2795" s="15">
        <v>2974.1242838099997</v>
      </c>
      <c r="N2795" s="19">
        <v>2974.0739678099999</v>
      </c>
      <c r="O2795" s="15">
        <v>2974.8001636899999</v>
      </c>
      <c r="P2795" s="15">
        <v>2971.7731021099999</v>
      </c>
      <c r="Q2795" s="15">
        <v>2971.3075369399999</v>
      </c>
      <c r="R2795" s="15">
        <v>2970.0172305999995</v>
      </c>
      <c r="S2795" s="15">
        <v>2970.6353822499996</v>
      </c>
      <c r="T2795" s="15">
        <v>2970.6201766599997</v>
      </c>
      <c r="U2795" s="15">
        <v>2973.0350529199995</v>
      </c>
      <c r="V2795" s="15">
        <v>2972.8598053999995</v>
      </c>
      <c r="W2795" s="15">
        <v>2972.6040566900001</v>
      </c>
      <c r="X2795" s="15">
        <v>2972.9537257399998</v>
      </c>
      <c r="Y2795" s="15">
        <v>2975.5939356899999</v>
      </c>
    </row>
    <row r="2796" spans="1:25" ht="18" thickBot="1" x14ac:dyDescent="0.35">
      <c r="A2796" s="66">
        <v>25</v>
      </c>
      <c r="B2796" s="15">
        <v>2978.3607072199998</v>
      </c>
      <c r="C2796" s="15">
        <v>2978.1917855199999</v>
      </c>
      <c r="D2796" s="15">
        <v>2978.1489431599998</v>
      </c>
      <c r="E2796" s="15">
        <v>2978.1577395899999</v>
      </c>
      <c r="F2796" s="15">
        <v>2978.1918559599999</v>
      </c>
      <c r="G2796" s="15">
        <v>2975.4999896700001</v>
      </c>
      <c r="H2796" s="15">
        <v>2971.8267848799997</v>
      </c>
      <c r="I2796" s="15">
        <v>2973.9036821199998</v>
      </c>
      <c r="J2796" s="15">
        <v>2974.03432969</v>
      </c>
      <c r="K2796" s="15">
        <v>2974.1794112799998</v>
      </c>
      <c r="L2796" s="15">
        <v>2974.2303017699996</v>
      </c>
      <c r="M2796" s="15">
        <v>2974.2290604999998</v>
      </c>
      <c r="N2796" s="19">
        <v>2974.1604376299997</v>
      </c>
      <c r="O2796" s="15">
        <v>2973.7790932899998</v>
      </c>
      <c r="P2796" s="15">
        <v>2971.9534481299997</v>
      </c>
      <c r="Q2796" s="15">
        <v>2971.3720487299997</v>
      </c>
      <c r="R2796" s="15">
        <v>2971.1928517799997</v>
      </c>
      <c r="S2796" s="15">
        <v>2970.9694947099997</v>
      </c>
      <c r="T2796" s="15">
        <v>2970.94903935</v>
      </c>
      <c r="U2796" s="15">
        <v>2973.3766986099999</v>
      </c>
      <c r="V2796" s="15">
        <v>2974.6431185699998</v>
      </c>
      <c r="W2796" s="15">
        <v>2976.0427795599999</v>
      </c>
      <c r="X2796" s="15">
        <v>2973.0566105399998</v>
      </c>
      <c r="Y2796" s="15">
        <v>2974.9093034799998</v>
      </c>
    </row>
    <row r="2797" spans="1:25" ht="18" thickBot="1" x14ac:dyDescent="0.35">
      <c r="A2797" s="66">
        <v>26</v>
      </c>
      <c r="B2797" s="15">
        <v>2978.4041091399995</v>
      </c>
      <c r="C2797" s="15">
        <v>2978.2547163099998</v>
      </c>
      <c r="D2797" s="15">
        <v>2978.2052698799998</v>
      </c>
      <c r="E2797" s="15">
        <v>2978.2145392799998</v>
      </c>
      <c r="F2797" s="15">
        <v>2978.2475068499998</v>
      </c>
      <c r="G2797" s="15">
        <v>2975.6922665799998</v>
      </c>
      <c r="H2797" s="15">
        <v>2973.31449608</v>
      </c>
      <c r="I2797" s="15">
        <v>2977.5590086399998</v>
      </c>
      <c r="J2797" s="15">
        <v>2977.0123585000001</v>
      </c>
      <c r="K2797" s="15">
        <v>2977.2185249999998</v>
      </c>
      <c r="L2797" s="15">
        <v>2977.4161472899996</v>
      </c>
      <c r="M2797" s="15">
        <v>2977.4244408199997</v>
      </c>
      <c r="N2797" s="19">
        <v>2977.4954961099997</v>
      </c>
      <c r="O2797" s="15">
        <v>2974.9860779800001</v>
      </c>
      <c r="P2797" s="15">
        <v>2972.45693441</v>
      </c>
      <c r="Q2797" s="15">
        <v>2971.9596246900001</v>
      </c>
      <c r="R2797" s="15">
        <v>2971.99155909</v>
      </c>
      <c r="S2797" s="15">
        <v>2971.9577745299998</v>
      </c>
      <c r="T2797" s="15">
        <v>2972.4638529099998</v>
      </c>
      <c r="U2797" s="15">
        <v>2975.3256638099997</v>
      </c>
      <c r="V2797" s="15">
        <v>2975.0965431999998</v>
      </c>
      <c r="W2797" s="15">
        <v>2974.81818845</v>
      </c>
      <c r="X2797" s="15">
        <v>2967.2220812299997</v>
      </c>
      <c r="Y2797" s="15">
        <v>2966.8854748099998</v>
      </c>
    </row>
    <row r="2798" spans="1:25" ht="18" thickBot="1" x14ac:dyDescent="0.35">
      <c r="A2798" s="66">
        <v>27</v>
      </c>
      <c r="B2798" s="15">
        <v>2972.85964504</v>
      </c>
      <c r="C2798" s="15">
        <v>2972.7842773100001</v>
      </c>
      <c r="D2798" s="15">
        <v>2972.7480718899997</v>
      </c>
      <c r="E2798" s="15">
        <v>2972.7329643699995</v>
      </c>
      <c r="F2798" s="15">
        <v>2972.0617081999999</v>
      </c>
      <c r="G2798" s="15">
        <v>2972.1028488599995</v>
      </c>
      <c r="H2798" s="15">
        <v>2969.5183059399997</v>
      </c>
      <c r="I2798" s="15">
        <v>2973.7620528799998</v>
      </c>
      <c r="J2798" s="15">
        <v>2973.1671481099997</v>
      </c>
      <c r="K2798" s="15">
        <v>2973.3166186999997</v>
      </c>
      <c r="L2798" s="15">
        <v>2973.4241834099998</v>
      </c>
      <c r="M2798" s="15">
        <v>2973.4413776000001</v>
      </c>
      <c r="N2798" s="19">
        <v>2972.8672680699997</v>
      </c>
      <c r="O2798" s="15">
        <v>2970.90723841</v>
      </c>
      <c r="P2798" s="15">
        <v>2968.4202002899997</v>
      </c>
      <c r="Q2798" s="15">
        <v>2966.0736262299997</v>
      </c>
      <c r="R2798" s="15">
        <v>2965.2285176099995</v>
      </c>
      <c r="S2798" s="15">
        <v>2965.7278933199996</v>
      </c>
      <c r="T2798" s="15">
        <v>2966.8275661499997</v>
      </c>
      <c r="U2798" s="15">
        <v>2968.6366337499999</v>
      </c>
      <c r="V2798" s="15">
        <v>2969.8919496899998</v>
      </c>
      <c r="W2798" s="15">
        <v>2971.7898672199999</v>
      </c>
      <c r="X2798" s="15">
        <v>2967.78627469</v>
      </c>
      <c r="Y2798" s="15">
        <v>2970.2768618999999</v>
      </c>
    </row>
    <row r="2799" spans="1:25" ht="18" thickBot="1" x14ac:dyDescent="0.35">
      <c r="A2799" s="66">
        <v>28</v>
      </c>
      <c r="B2799" s="15">
        <v>2972.8965662000001</v>
      </c>
      <c r="C2799" s="15">
        <v>2972.8160673499997</v>
      </c>
      <c r="D2799" s="15">
        <v>2972.7864888399999</v>
      </c>
      <c r="E2799" s="15">
        <v>2972.7574332899999</v>
      </c>
      <c r="F2799" s="15">
        <v>2972.7456920300001</v>
      </c>
      <c r="G2799" s="15">
        <v>2972.0910299500001</v>
      </c>
      <c r="H2799" s="15">
        <v>2969.4871181599997</v>
      </c>
      <c r="I2799" s="15">
        <v>2973.6474458599996</v>
      </c>
      <c r="J2799" s="15">
        <v>2973.7471765199998</v>
      </c>
      <c r="K2799" s="15">
        <v>2973.9180637499999</v>
      </c>
      <c r="L2799" s="15">
        <v>2973.3425253999999</v>
      </c>
      <c r="M2799" s="15">
        <v>2973.4014430399998</v>
      </c>
      <c r="N2799" s="19">
        <v>2972.8409880399995</v>
      </c>
      <c r="O2799" s="15">
        <v>2970.9025261799998</v>
      </c>
      <c r="P2799" s="15">
        <v>2968.9638831699995</v>
      </c>
      <c r="Q2799" s="15">
        <v>2966.5685429899995</v>
      </c>
      <c r="R2799" s="15">
        <v>2966.0849862999999</v>
      </c>
      <c r="S2799" s="15">
        <v>2966.7020861699998</v>
      </c>
      <c r="T2799" s="15">
        <v>2967.82789847</v>
      </c>
      <c r="U2799" s="15">
        <v>2969.6690571199997</v>
      </c>
      <c r="V2799" s="15">
        <v>2970.2700486499998</v>
      </c>
      <c r="W2799" s="15">
        <v>2971.3905981499997</v>
      </c>
      <c r="X2799" s="15">
        <v>2967.7739688799998</v>
      </c>
      <c r="Y2799" s="15">
        <v>2969.5810346600001</v>
      </c>
    </row>
    <row r="2800" spans="1:25" ht="18" thickBot="1" x14ac:dyDescent="0.35">
      <c r="A2800" s="66">
        <v>29</v>
      </c>
      <c r="B2800" s="15">
        <v>2972.1673360300001</v>
      </c>
      <c r="C2800" s="15">
        <v>2972.1028302099999</v>
      </c>
      <c r="D2800" s="15">
        <v>2972.0796356499995</v>
      </c>
      <c r="E2800" s="15">
        <v>2972.0820787499997</v>
      </c>
      <c r="F2800" s="15">
        <v>2975.8676501599998</v>
      </c>
      <c r="G2800" s="15">
        <v>2976.9723423999999</v>
      </c>
      <c r="H2800" s="15">
        <v>2974.53274332</v>
      </c>
      <c r="I2800" s="15">
        <v>2978.8118569299995</v>
      </c>
      <c r="J2800" s="15">
        <v>2977.7372937999999</v>
      </c>
      <c r="K2800" s="15">
        <v>2977.9113391499995</v>
      </c>
      <c r="L2800" s="15">
        <v>2977.9393409899999</v>
      </c>
      <c r="M2800" s="15">
        <v>2978.6609895599995</v>
      </c>
      <c r="N2800" s="19">
        <v>2978.5745624699998</v>
      </c>
      <c r="O2800" s="15">
        <v>2975.8590813000001</v>
      </c>
      <c r="P2800" s="15">
        <v>2973.9414634499999</v>
      </c>
      <c r="Q2800" s="15">
        <v>2972.1016807400001</v>
      </c>
      <c r="R2800" s="15">
        <v>2971.8950565999999</v>
      </c>
      <c r="S2800" s="15">
        <v>2971.7496334499997</v>
      </c>
      <c r="T2800" s="15">
        <v>2971.7261144300001</v>
      </c>
      <c r="U2800" s="15">
        <v>2971.5005336300001</v>
      </c>
      <c r="V2800" s="15">
        <v>2972.6369564199995</v>
      </c>
      <c r="W2800" s="15">
        <v>2973.8492945199996</v>
      </c>
      <c r="X2800" s="15">
        <v>2971.4052134999997</v>
      </c>
      <c r="Y2800" s="15">
        <v>2969.5477043199999</v>
      </c>
    </row>
    <row r="2801" spans="1:25" ht="18" thickBot="1" x14ac:dyDescent="0.35">
      <c r="A2801" s="66">
        <v>30</v>
      </c>
      <c r="B2801" s="15">
        <v>2972.1227226999999</v>
      </c>
      <c r="C2801" s="15">
        <v>2972.0612827300001</v>
      </c>
      <c r="D2801" s="15">
        <v>2972.0340873999999</v>
      </c>
      <c r="E2801" s="15">
        <v>2972.0373148499998</v>
      </c>
      <c r="F2801" s="15">
        <v>2975.0577229800001</v>
      </c>
      <c r="G2801" s="15">
        <v>2976.7962886199998</v>
      </c>
      <c r="H2801" s="15">
        <v>2974.3814374099998</v>
      </c>
      <c r="I2801" s="15">
        <v>2978.6275725799997</v>
      </c>
      <c r="J2801" s="15">
        <v>2977.55988308</v>
      </c>
      <c r="K2801" s="15">
        <v>2977.7588048799998</v>
      </c>
      <c r="L2801" s="15">
        <v>2977.7886686900001</v>
      </c>
      <c r="M2801" s="15">
        <v>2977.0899047799999</v>
      </c>
      <c r="N2801" s="19">
        <v>2976.9924319199999</v>
      </c>
      <c r="O2801" s="15">
        <v>2976.2813459599997</v>
      </c>
      <c r="P2801" s="15">
        <v>2972.0126875899996</v>
      </c>
      <c r="Q2801" s="15">
        <v>2971.4243247899999</v>
      </c>
      <c r="R2801" s="15">
        <v>2973.3419179299999</v>
      </c>
      <c r="S2801" s="15">
        <v>2973.3011999800001</v>
      </c>
      <c r="T2801" s="15">
        <v>2975.1522750599997</v>
      </c>
      <c r="U2801" s="15">
        <v>2973.7392224699997</v>
      </c>
      <c r="V2801" s="15">
        <v>2973.1343594299997</v>
      </c>
      <c r="W2801" s="15">
        <v>2974.9111709299996</v>
      </c>
      <c r="X2801" s="15">
        <v>2971.4866532299998</v>
      </c>
      <c r="Y2801" s="15">
        <v>2969.6273903399997</v>
      </c>
    </row>
    <row r="2802" spans="1:25" ht="18" thickBot="1" x14ac:dyDescent="0.35">
      <c r="A2802" s="66">
        <v>31</v>
      </c>
      <c r="B2802" s="15">
        <v>2969.6768856999997</v>
      </c>
      <c r="C2802" s="15">
        <v>2969.6687796299998</v>
      </c>
      <c r="D2802" s="15">
        <v>2969.6546338399999</v>
      </c>
      <c r="E2802" s="15">
        <v>2969.64861354</v>
      </c>
      <c r="F2802" s="15">
        <v>2972.8470094799995</v>
      </c>
      <c r="G2802" s="15">
        <v>2974.6303097</v>
      </c>
      <c r="H2802" s="15">
        <v>2971.3775367499998</v>
      </c>
      <c r="I2802" s="15">
        <v>2973.7406389099997</v>
      </c>
      <c r="J2802" s="15">
        <v>2975.4092311799996</v>
      </c>
      <c r="K2802" s="15">
        <v>2975.6912402899998</v>
      </c>
      <c r="L2802" s="15">
        <v>2975.8928454999996</v>
      </c>
      <c r="M2802" s="15">
        <v>2976.0483171400001</v>
      </c>
      <c r="N2802" s="19">
        <v>2976.7039936299998</v>
      </c>
      <c r="O2802" s="15">
        <v>2975.9932267999998</v>
      </c>
      <c r="P2802" s="15">
        <v>2974.06134879</v>
      </c>
      <c r="Q2802" s="15">
        <v>2974.9655081699998</v>
      </c>
      <c r="R2802" s="15">
        <v>2974.7027144099998</v>
      </c>
      <c r="S2802" s="15">
        <v>2975.1990563999998</v>
      </c>
      <c r="T2802" s="15">
        <v>2975.0176826299999</v>
      </c>
      <c r="U2802" s="15">
        <v>2973.2809159299995</v>
      </c>
      <c r="V2802" s="15">
        <v>2972.5407469199999</v>
      </c>
      <c r="W2802" s="15">
        <v>2968.9647351499998</v>
      </c>
      <c r="X2802" s="15">
        <v>2966.0677253099998</v>
      </c>
      <c r="Y2802" s="15">
        <v>2967.8697980299999</v>
      </c>
    </row>
    <row r="2803" spans="1:25" ht="18" thickBot="1" x14ac:dyDescent="0.35"/>
    <row r="2804" spans="1:25" ht="18" thickBot="1" x14ac:dyDescent="0.35">
      <c r="A2804" s="99" t="s">
        <v>0</v>
      </c>
      <c r="B2804" s="101" t="s">
        <v>65</v>
      </c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  <c r="Y2804" s="103"/>
    </row>
    <row r="2805" spans="1:25" ht="33.75" thickBot="1" x14ac:dyDescent="0.35">
      <c r="A2805" s="100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3367.74322123</v>
      </c>
      <c r="C2806" s="15">
        <v>3367.9254811599999</v>
      </c>
      <c r="D2806" s="15">
        <v>3367.9472528399997</v>
      </c>
      <c r="E2806" s="15">
        <v>3367.9687740399995</v>
      </c>
      <c r="F2806" s="15">
        <v>3369.3079466700001</v>
      </c>
      <c r="G2806" s="15">
        <v>3370.6797562900001</v>
      </c>
      <c r="H2806" s="15">
        <v>3369.3071098099999</v>
      </c>
      <c r="I2806" s="15">
        <v>3371.0395965600001</v>
      </c>
      <c r="J2806" s="15">
        <v>3370.3684685499998</v>
      </c>
      <c r="K2806" s="15">
        <v>3370.3746267899996</v>
      </c>
      <c r="L2806" s="15">
        <v>3369.0393453099996</v>
      </c>
      <c r="M2806" s="15">
        <v>3369.0381038299997</v>
      </c>
      <c r="N2806" s="17">
        <v>3369.0304910799996</v>
      </c>
      <c r="O2806" s="18">
        <v>3367.8389067999997</v>
      </c>
      <c r="P2806" s="18">
        <v>3365.4028969699998</v>
      </c>
      <c r="Q2806" s="18">
        <v>3369.4118518400001</v>
      </c>
      <c r="R2806" s="18">
        <v>3367.2583789499995</v>
      </c>
      <c r="S2806" s="18">
        <v>3367.0072676599998</v>
      </c>
      <c r="T2806" s="18">
        <v>3367.0038771399995</v>
      </c>
      <c r="U2806" s="18">
        <v>3367.0155504099998</v>
      </c>
      <c r="V2806" s="18">
        <v>3368.1376889200001</v>
      </c>
      <c r="W2806" s="18">
        <v>3369.5979926299997</v>
      </c>
      <c r="X2806" s="18">
        <v>3370.9572038899996</v>
      </c>
      <c r="Y2806" s="18">
        <v>3372.2640422599998</v>
      </c>
    </row>
    <row r="2807" spans="1:25" ht="18" thickBot="1" x14ac:dyDescent="0.35">
      <c r="A2807" s="66">
        <v>2</v>
      </c>
      <c r="B2807" s="15">
        <v>3369.3045102599999</v>
      </c>
      <c r="C2807" s="15">
        <v>3369.3227780999996</v>
      </c>
      <c r="D2807" s="15">
        <v>3370.6945346899997</v>
      </c>
      <c r="E2807" s="15">
        <v>3370.6972297899997</v>
      </c>
      <c r="F2807" s="15">
        <v>3370.6987118099996</v>
      </c>
      <c r="G2807" s="15">
        <v>3370.6990230499996</v>
      </c>
      <c r="H2807" s="15">
        <v>3370.71079603</v>
      </c>
      <c r="I2807" s="15">
        <v>3370.3986744200001</v>
      </c>
      <c r="J2807" s="15">
        <v>3367.9243907699997</v>
      </c>
      <c r="K2807" s="15">
        <v>3367.2545811399996</v>
      </c>
      <c r="L2807" s="15">
        <v>3365.3526901699997</v>
      </c>
      <c r="M2807" s="15">
        <v>3365.3257860399999</v>
      </c>
      <c r="N2807" s="19">
        <v>3365.3037924999999</v>
      </c>
      <c r="O2807" s="15">
        <v>3363.6100708499998</v>
      </c>
      <c r="P2807" s="15">
        <v>3362.5250511199997</v>
      </c>
      <c r="Q2807" s="15">
        <v>3367.0536495199995</v>
      </c>
      <c r="R2807" s="15">
        <v>3366.7872484499999</v>
      </c>
      <c r="S2807" s="15">
        <v>3366.5160022199998</v>
      </c>
      <c r="T2807" s="15">
        <v>3364.0876471699999</v>
      </c>
      <c r="U2807" s="15">
        <v>3364.1139279099998</v>
      </c>
      <c r="V2807" s="15">
        <v>3365.3408980799995</v>
      </c>
      <c r="W2807" s="15">
        <v>3364.3017618899999</v>
      </c>
      <c r="X2807" s="15">
        <v>3366.4124930099997</v>
      </c>
      <c r="Y2807" s="15">
        <v>3365.1920502899998</v>
      </c>
    </row>
    <row r="2808" spans="1:25" ht="18" thickBot="1" x14ac:dyDescent="0.35">
      <c r="A2808" s="66">
        <v>3</v>
      </c>
      <c r="B2808" s="15">
        <v>3370.0281595799997</v>
      </c>
      <c r="C2808" s="15">
        <v>3370.03847073</v>
      </c>
      <c r="D2808" s="15">
        <v>3367.6773749599997</v>
      </c>
      <c r="E2808" s="15">
        <v>3367.7312086599995</v>
      </c>
      <c r="F2808" s="15">
        <v>3367.7264688400001</v>
      </c>
      <c r="G2808" s="15">
        <v>3370.0830301599999</v>
      </c>
      <c r="H2808" s="15">
        <v>3368.7234551399997</v>
      </c>
      <c r="I2808" s="15">
        <v>3367.3687767499996</v>
      </c>
      <c r="J2808" s="15">
        <v>3366.0192746399998</v>
      </c>
      <c r="K2808" s="15">
        <v>3366.5719528899999</v>
      </c>
      <c r="L2808" s="15">
        <v>3368.2044692499999</v>
      </c>
      <c r="M2808" s="15">
        <v>3370.4045442299998</v>
      </c>
      <c r="N2808" s="19">
        <v>3370.3279190599997</v>
      </c>
      <c r="O2808" s="15">
        <v>3368.4368016999997</v>
      </c>
      <c r="P2808" s="15">
        <v>3369.5293388999999</v>
      </c>
      <c r="Q2808" s="15">
        <v>3373.2083814399998</v>
      </c>
      <c r="R2808" s="15">
        <v>3372.9569540299999</v>
      </c>
      <c r="S2808" s="15">
        <v>3373.4016097099998</v>
      </c>
      <c r="T2808" s="15">
        <v>3373.3949132899997</v>
      </c>
      <c r="U2808" s="15">
        <v>3374.6794978299995</v>
      </c>
      <c r="V2808" s="15">
        <v>3374.5283518999995</v>
      </c>
      <c r="W2808" s="15">
        <v>3377.35429922</v>
      </c>
      <c r="X2808" s="15">
        <v>3369.1714727999997</v>
      </c>
      <c r="Y2808" s="15">
        <v>3369.4437020400001</v>
      </c>
    </row>
    <row r="2809" spans="1:25" ht="18" thickBot="1" x14ac:dyDescent="0.35">
      <c r="A2809" s="66">
        <v>4</v>
      </c>
      <c r="B2809" s="15">
        <v>3375.9747402799999</v>
      </c>
      <c r="C2809" s="15">
        <v>3375.9270834499998</v>
      </c>
      <c r="D2809" s="15">
        <v>3375.9290830800001</v>
      </c>
      <c r="E2809" s="15">
        <v>3375.9534235399997</v>
      </c>
      <c r="F2809" s="15">
        <v>3375.95824051</v>
      </c>
      <c r="G2809" s="15">
        <v>3375.9375782999996</v>
      </c>
      <c r="H2809" s="15">
        <v>3378.18922183</v>
      </c>
      <c r="I2809" s="15">
        <v>3381.2353063699998</v>
      </c>
      <c r="J2809" s="15">
        <v>3379.2355093699998</v>
      </c>
      <c r="K2809" s="15">
        <v>3378.1080833099995</v>
      </c>
      <c r="L2809" s="15">
        <v>3376.8093854399995</v>
      </c>
      <c r="M2809" s="15">
        <v>3376.7237966499997</v>
      </c>
      <c r="N2809" s="19">
        <v>3376.6639816399997</v>
      </c>
      <c r="O2809" s="15">
        <v>3372.2154658899999</v>
      </c>
      <c r="P2809" s="15">
        <v>3370.4964580999995</v>
      </c>
      <c r="Q2809" s="15">
        <v>3370.4003450399996</v>
      </c>
      <c r="R2809" s="15">
        <v>3369.5557896299997</v>
      </c>
      <c r="S2809" s="15">
        <v>3369.38501817</v>
      </c>
      <c r="T2809" s="15">
        <v>3369.9728566899998</v>
      </c>
      <c r="U2809" s="15">
        <v>3370.5755777199997</v>
      </c>
      <c r="V2809" s="15">
        <v>3371.0550760899996</v>
      </c>
      <c r="W2809" s="15">
        <v>3373.0637305599998</v>
      </c>
      <c r="X2809" s="15">
        <v>3375.1724027</v>
      </c>
      <c r="Y2809" s="15">
        <v>3375.3100099099997</v>
      </c>
    </row>
    <row r="2810" spans="1:25" ht="18" thickBot="1" x14ac:dyDescent="0.35">
      <c r="A2810" s="66">
        <v>5</v>
      </c>
      <c r="B2810" s="15">
        <v>3379.3796067399999</v>
      </c>
      <c r="C2810" s="15">
        <v>3379.29928999</v>
      </c>
      <c r="D2810" s="15">
        <v>3379.2899397900001</v>
      </c>
      <c r="E2810" s="15">
        <v>3379.3016641699996</v>
      </c>
      <c r="F2810" s="15">
        <v>3379.3067263699995</v>
      </c>
      <c r="G2810" s="15">
        <v>3379.9182059599998</v>
      </c>
      <c r="H2810" s="15">
        <v>3382.1924507599997</v>
      </c>
      <c r="I2810" s="15">
        <v>3386.6309341999995</v>
      </c>
      <c r="J2810" s="15">
        <v>3383.7648176499997</v>
      </c>
      <c r="K2810" s="15">
        <v>3379.8163893399997</v>
      </c>
      <c r="L2810" s="15">
        <v>3378.5303055999998</v>
      </c>
      <c r="M2810" s="15">
        <v>3377.8048892199995</v>
      </c>
      <c r="N2810" s="19">
        <v>3377.7459878399995</v>
      </c>
      <c r="O2810" s="15">
        <v>3372.5096987099996</v>
      </c>
      <c r="P2810" s="15">
        <v>3369.9640133799999</v>
      </c>
      <c r="Q2810" s="15">
        <v>3368.79203383</v>
      </c>
      <c r="R2810" s="15">
        <v>3365.5047151499998</v>
      </c>
      <c r="S2810" s="15">
        <v>3365.3368948699999</v>
      </c>
      <c r="T2810" s="15">
        <v>3365.8405431399997</v>
      </c>
      <c r="U2810" s="15">
        <v>3366.95986412</v>
      </c>
      <c r="V2810" s="15">
        <v>3368.1373661499997</v>
      </c>
      <c r="W2810" s="15">
        <v>3370.3351663799995</v>
      </c>
      <c r="X2810" s="15">
        <v>3373.82212944</v>
      </c>
      <c r="Y2810" s="15">
        <v>3375.2019756699997</v>
      </c>
    </row>
    <row r="2811" spans="1:25" ht="18" thickBot="1" x14ac:dyDescent="0.35">
      <c r="A2811" s="66">
        <v>6</v>
      </c>
      <c r="B2811" s="15">
        <v>3378.74616556</v>
      </c>
      <c r="C2811" s="15">
        <v>3378.6751685199997</v>
      </c>
      <c r="D2811" s="15">
        <v>3378.6708697099998</v>
      </c>
      <c r="E2811" s="15">
        <v>3378.6872635</v>
      </c>
      <c r="F2811" s="15">
        <v>3378.6855344899996</v>
      </c>
      <c r="G2811" s="15">
        <v>3380.01706792</v>
      </c>
      <c r="H2811" s="15">
        <v>3378.6031418299999</v>
      </c>
      <c r="I2811" s="15">
        <v>3380.1551000399995</v>
      </c>
      <c r="J2811" s="15">
        <v>3378.1109771199999</v>
      </c>
      <c r="K2811" s="15">
        <v>3374.9548162699998</v>
      </c>
      <c r="L2811" s="15">
        <v>3373.0292757699999</v>
      </c>
      <c r="M2811" s="15">
        <v>3377.2279635300001</v>
      </c>
      <c r="N2811" s="19">
        <v>3377.1684119199999</v>
      </c>
      <c r="O2811" s="15">
        <v>3372.78905364</v>
      </c>
      <c r="P2811" s="15">
        <v>3370.27163423</v>
      </c>
      <c r="Q2811" s="15">
        <v>3368.21694114</v>
      </c>
      <c r="R2811" s="15">
        <v>3366.3107776899997</v>
      </c>
      <c r="S2811" s="15">
        <v>3365.5657832099996</v>
      </c>
      <c r="T2811" s="15">
        <v>3366.7477148799999</v>
      </c>
      <c r="U2811" s="15">
        <v>3367.95209789</v>
      </c>
      <c r="V2811" s="15">
        <v>3367.7980805099996</v>
      </c>
      <c r="W2811" s="15">
        <v>3370.5241456099998</v>
      </c>
      <c r="X2811" s="15">
        <v>3374.7713185699995</v>
      </c>
      <c r="Y2811" s="15">
        <v>3376.5906941200001</v>
      </c>
    </row>
    <row r="2812" spans="1:25" ht="18" thickBot="1" x14ac:dyDescent="0.35">
      <c r="A2812" s="66">
        <v>7</v>
      </c>
      <c r="B2812" s="15">
        <v>3370.7031300199997</v>
      </c>
      <c r="C2812" s="15">
        <v>3370.7053778199997</v>
      </c>
      <c r="D2812" s="15">
        <v>3370.7277462899997</v>
      </c>
      <c r="E2812" s="15">
        <v>3370.7251619899998</v>
      </c>
      <c r="F2812" s="15">
        <v>3370.7260927099996</v>
      </c>
      <c r="G2812" s="15">
        <v>3369.3838576399999</v>
      </c>
      <c r="H2812" s="15">
        <v>3368.0613985099999</v>
      </c>
      <c r="I2812" s="15">
        <v>3370.4096507899999</v>
      </c>
      <c r="J2812" s="15">
        <v>3367.8245040100001</v>
      </c>
      <c r="K2812" s="15">
        <v>3364.8478919599997</v>
      </c>
      <c r="L2812" s="15">
        <v>3363.63522758</v>
      </c>
      <c r="M2812" s="15">
        <v>3363.5726427299996</v>
      </c>
      <c r="N2812" s="19">
        <v>3363.5593718499995</v>
      </c>
      <c r="O2812" s="15">
        <v>3362.5176543299995</v>
      </c>
      <c r="P2812" s="15">
        <v>3356.7614278399997</v>
      </c>
      <c r="Q2812" s="15">
        <v>3355.1661994899996</v>
      </c>
      <c r="R2812" s="15">
        <v>3353.0567602499996</v>
      </c>
      <c r="S2812" s="15">
        <v>3353.3576640799997</v>
      </c>
      <c r="T2812" s="15">
        <v>3354.7853843799999</v>
      </c>
      <c r="U2812" s="15">
        <v>3357.5733033799997</v>
      </c>
      <c r="V2812" s="15">
        <v>3359.1452051699998</v>
      </c>
      <c r="W2812" s="15">
        <v>3361.9484717099995</v>
      </c>
      <c r="X2812" s="15">
        <v>3366.3204960099997</v>
      </c>
      <c r="Y2812" s="15">
        <v>3366.5613095199997</v>
      </c>
    </row>
    <row r="2813" spans="1:25" ht="18" thickBot="1" x14ac:dyDescent="0.35">
      <c r="A2813" s="66">
        <v>8</v>
      </c>
      <c r="B2813" s="15">
        <v>3372.7292608600001</v>
      </c>
      <c r="C2813" s="15">
        <v>3374.7419549799997</v>
      </c>
      <c r="D2813" s="15">
        <v>3374.7230777199998</v>
      </c>
      <c r="E2813" s="15">
        <v>3374.7141615800001</v>
      </c>
      <c r="F2813" s="15">
        <v>3374.0308404699999</v>
      </c>
      <c r="G2813" s="15">
        <v>3372.7011603199999</v>
      </c>
      <c r="H2813" s="15">
        <v>3372.06313374</v>
      </c>
      <c r="I2813" s="15">
        <v>3376.5814609499998</v>
      </c>
      <c r="J2813" s="15">
        <v>3374.0992458499995</v>
      </c>
      <c r="K2813" s="15">
        <v>3370.3403487699998</v>
      </c>
      <c r="L2813" s="15">
        <v>3369.1283926299998</v>
      </c>
      <c r="M2813" s="15">
        <v>3368.5341177099999</v>
      </c>
      <c r="N2813" s="19">
        <v>3369.7156930399997</v>
      </c>
      <c r="O2813" s="15">
        <v>3368.5051942199998</v>
      </c>
      <c r="P2813" s="15">
        <v>3367.43076329</v>
      </c>
      <c r="Q2813" s="15">
        <v>3368.2045687199998</v>
      </c>
      <c r="R2813" s="15">
        <v>3366.8005347199996</v>
      </c>
      <c r="S2813" s="15">
        <v>3366.5656658999997</v>
      </c>
      <c r="T2813" s="15">
        <v>3367.7237431200001</v>
      </c>
      <c r="U2813" s="15">
        <v>3363.3598154799997</v>
      </c>
      <c r="V2813" s="15">
        <v>3364.49146784</v>
      </c>
      <c r="W2813" s="15">
        <v>3370.6107286500001</v>
      </c>
      <c r="X2813" s="15">
        <v>3373.32955692</v>
      </c>
      <c r="Y2813" s="15">
        <v>3369.9873314199995</v>
      </c>
    </row>
    <row r="2814" spans="1:25" ht="18" thickBot="1" x14ac:dyDescent="0.35">
      <c r="A2814" s="66">
        <v>9</v>
      </c>
      <c r="B2814" s="15">
        <v>3381.5658754199999</v>
      </c>
      <c r="C2814" s="15">
        <v>3382.8927699199999</v>
      </c>
      <c r="D2814" s="15">
        <v>3382.8619257399996</v>
      </c>
      <c r="E2814" s="15">
        <v>3382.8483716000001</v>
      </c>
      <c r="F2814" s="15">
        <v>3382.8692806899999</v>
      </c>
      <c r="G2814" s="15">
        <v>3391.7005822599995</v>
      </c>
      <c r="H2814" s="15">
        <v>3387.4047175099995</v>
      </c>
      <c r="I2814" s="15">
        <v>3382.4190651099998</v>
      </c>
      <c r="J2814" s="15">
        <v>3378.5842644699997</v>
      </c>
      <c r="K2814" s="15">
        <v>3377.1079643799999</v>
      </c>
      <c r="L2814" s="15">
        <v>3377.1774083299997</v>
      </c>
      <c r="M2814" s="15">
        <v>3377.2933029699998</v>
      </c>
      <c r="N2814" s="19">
        <v>3377.5802744399998</v>
      </c>
      <c r="O2814" s="15">
        <v>3375.5925123699999</v>
      </c>
      <c r="P2814" s="15">
        <v>3373.7341188800001</v>
      </c>
      <c r="Q2814" s="15">
        <v>3372.4458219399999</v>
      </c>
      <c r="R2814" s="15">
        <v>3362.7908988499998</v>
      </c>
      <c r="S2814" s="15">
        <v>3362.4115681200001</v>
      </c>
      <c r="T2814" s="15">
        <v>3363.0457702399999</v>
      </c>
      <c r="U2814" s="15">
        <v>3364.7733115999999</v>
      </c>
      <c r="V2814" s="15">
        <v>3365.2240759299998</v>
      </c>
      <c r="W2814" s="15">
        <v>3371.1304469199995</v>
      </c>
      <c r="X2814" s="15">
        <v>3374.3383054199999</v>
      </c>
      <c r="Y2814" s="15">
        <v>3376.9039049599996</v>
      </c>
    </row>
    <row r="2815" spans="1:25" ht="18" thickBot="1" x14ac:dyDescent="0.35">
      <c r="A2815" s="66">
        <v>10</v>
      </c>
      <c r="B2815" s="15">
        <v>3381.2026066499998</v>
      </c>
      <c r="C2815" s="15">
        <v>3382.5949128699995</v>
      </c>
      <c r="D2815" s="15">
        <v>3382.5656107899995</v>
      </c>
      <c r="E2815" s="15">
        <v>3382.5577259199999</v>
      </c>
      <c r="F2815" s="15">
        <v>3382.5979293800001</v>
      </c>
      <c r="G2815" s="15">
        <v>3379.1953067699997</v>
      </c>
      <c r="H2815" s="15">
        <v>3375.2048642999998</v>
      </c>
      <c r="I2815" s="15">
        <v>3369.3310333499999</v>
      </c>
      <c r="J2815" s="15">
        <v>3366.7990722300001</v>
      </c>
      <c r="K2815" s="15">
        <v>3369.6026216699997</v>
      </c>
      <c r="L2815" s="15">
        <v>3369.7388092000001</v>
      </c>
      <c r="M2815" s="15">
        <v>3369.7529286999998</v>
      </c>
      <c r="N2815" s="19">
        <v>3369.8921481999996</v>
      </c>
      <c r="O2815" s="15">
        <v>3368.6360404199995</v>
      </c>
      <c r="P2815" s="15">
        <v>3366.50920038</v>
      </c>
      <c r="Q2815" s="15">
        <v>3365.1591541999996</v>
      </c>
      <c r="R2815" s="15">
        <v>3360.7474879199999</v>
      </c>
      <c r="S2815" s="15">
        <v>3360.6598071600001</v>
      </c>
      <c r="T2815" s="15">
        <v>3360.8087974699997</v>
      </c>
      <c r="U2815" s="15">
        <v>3365.3298911399997</v>
      </c>
      <c r="V2815" s="15">
        <v>3365.9218639199999</v>
      </c>
      <c r="W2815" s="15">
        <v>3368.9013243099998</v>
      </c>
      <c r="X2815" s="15">
        <v>3372.0407424699997</v>
      </c>
      <c r="Y2815" s="15">
        <v>3377.1522387699997</v>
      </c>
    </row>
    <row r="2816" spans="1:25" ht="18" thickBot="1" x14ac:dyDescent="0.35">
      <c r="A2816" s="66">
        <v>11</v>
      </c>
      <c r="B2816" s="15">
        <v>3381.3014732499996</v>
      </c>
      <c r="C2816" s="15">
        <v>3381.1492686799998</v>
      </c>
      <c r="D2816" s="15">
        <v>3381.1460178199995</v>
      </c>
      <c r="E2816" s="15">
        <v>3381.1287609799997</v>
      </c>
      <c r="F2816" s="15">
        <v>3381.1349500899996</v>
      </c>
      <c r="G2816" s="15">
        <v>3379.6660685299998</v>
      </c>
      <c r="H2816" s="15">
        <v>3375.2415295699998</v>
      </c>
      <c r="I2816" s="15">
        <v>3380.3267316699998</v>
      </c>
      <c r="J2816" s="15">
        <v>3377.0055862299996</v>
      </c>
      <c r="K2816" s="15">
        <v>3376.4838555799997</v>
      </c>
      <c r="L2816" s="15">
        <v>3377.8069410299995</v>
      </c>
      <c r="M2816" s="15">
        <v>3377.7999010799995</v>
      </c>
      <c r="N2816" s="19">
        <v>3378.6249743299995</v>
      </c>
      <c r="O2816" s="15">
        <v>3376.0788848699995</v>
      </c>
      <c r="P2816" s="15">
        <v>3376.7715815299998</v>
      </c>
      <c r="Q2816" s="15">
        <v>3374.9112252099999</v>
      </c>
      <c r="R2816" s="15">
        <v>3373.4507722899998</v>
      </c>
      <c r="S2816" s="15">
        <v>3373.2550503899997</v>
      </c>
      <c r="T2816" s="15">
        <v>3374.4735522999999</v>
      </c>
      <c r="U2816" s="15">
        <v>3375.56055612</v>
      </c>
      <c r="V2816" s="15">
        <v>3375.6961133999998</v>
      </c>
      <c r="W2816" s="15">
        <v>3370.5545334399999</v>
      </c>
      <c r="X2816" s="15">
        <v>3368.9431539299999</v>
      </c>
      <c r="Y2816" s="15">
        <v>3373.1785741200001</v>
      </c>
    </row>
    <row r="2817" spans="1:25" ht="18" thickBot="1" x14ac:dyDescent="0.35">
      <c r="A2817" s="66">
        <v>12</v>
      </c>
      <c r="B2817" s="15">
        <v>3379.7892451399998</v>
      </c>
      <c r="C2817" s="15">
        <v>3381.1025040599998</v>
      </c>
      <c r="D2817" s="15">
        <v>3376.5223068599998</v>
      </c>
      <c r="E2817" s="15">
        <v>3376.5216281399998</v>
      </c>
      <c r="F2817" s="15">
        <v>3378.8073346499996</v>
      </c>
      <c r="G2817" s="15">
        <v>3377.4785201300001</v>
      </c>
      <c r="H2817" s="15">
        <v>3381.8749285599997</v>
      </c>
      <c r="I2817" s="15">
        <v>3383.37367963</v>
      </c>
      <c r="J2817" s="15">
        <v>3380.8676908199996</v>
      </c>
      <c r="K2817" s="15">
        <v>3378.9390336199995</v>
      </c>
      <c r="L2817" s="15">
        <v>3378.98333232</v>
      </c>
      <c r="M2817" s="15">
        <v>3378.9981220399995</v>
      </c>
      <c r="N2817" s="19">
        <v>3380.3126691199996</v>
      </c>
      <c r="O2817" s="15">
        <v>3379.1665784699999</v>
      </c>
      <c r="P2817" s="15">
        <v>3374.4070408199996</v>
      </c>
      <c r="Q2817" s="15">
        <v>3371.0055848100001</v>
      </c>
      <c r="R2817" s="15">
        <v>3370.8298402199998</v>
      </c>
      <c r="S2817" s="15">
        <v>3371.7909853299998</v>
      </c>
      <c r="T2817" s="15">
        <v>3372.2520369999997</v>
      </c>
      <c r="U2817" s="15">
        <v>3376.60831392</v>
      </c>
      <c r="V2817" s="15">
        <v>3377.9383115499995</v>
      </c>
      <c r="W2817" s="15">
        <v>3379.2578644799996</v>
      </c>
      <c r="X2817" s="15">
        <v>3373.54776795</v>
      </c>
      <c r="Y2817" s="15">
        <v>3373.0995284699998</v>
      </c>
    </row>
    <row r="2818" spans="1:25" ht="18" thickBot="1" x14ac:dyDescent="0.35">
      <c r="A2818" s="66">
        <v>13</v>
      </c>
      <c r="B2818" s="15">
        <v>3382.7753010799997</v>
      </c>
      <c r="C2818" s="15">
        <v>3382.5793054099995</v>
      </c>
      <c r="D2818" s="15">
        <v>3382.5133187599995</v>
      </c>
      <c r="E2818" s="15">
        <v>3382.4852099999998</v>
      </c>
      <c r="F2818" s="15">
        <v>3382.5047094599995</v>
      </c>
      <c r="G2818" s="15">
        <v>3384.8278131899997</v>
      </c>
      <c r="H2818" s="15">
        <v>3381.9375817599998</v>
      </c>
      <c r="I2818" s="15">
        <v>3376.6230707599998</v>
      </c>
      <c r="J2818" s="15">
        <v>3376.2331490399997</v>
      </c>
      <c r="K2818" s="15">
        <v>3382.7368995199995</v>
      </c>
      <c r="L2818" s="15">
        <v>3380.7366063199997</v>
      </c>
      <c r="M2818" s="15">
        <v>3380.7566654699995</v>
      </c>
      <c r="N2818" s="19">
        <v>3380.7278732699997</v>
      </c>
      <c r="O2818" s="15">
        <v>3378.7265585599998</v>
      </c>
      <c r="P2818" s="15">
        <v>3374.96934891</v>
      </c>
      <c r="Q2818" s="15">
        <v>3372.66619197</v>
      </c>
      <c r="R2818" s="15">
        <v>3372.0219744899996</v>
      </c>
      <c r="S2818" s="15">
        <v>3372.4301969299995</v>
      </c>
      <c r="T2818" s="15">
        <v>3373.0220829</v>
      </c>
      <c r="U2818" s="15">
        <v>3376.5475847399998</v>
      </c>
      <c r="V2818" s="15">
        <v>3377.6682703799997</v>
      </c>
      <c r="W2818" s="15">
        <v>3380.4391457499996</v>
      </c>
      <c r="X2818" s="15">
        <v>3385.0761179599995</v>
      </c>
      <c r="Y2818" s="15">
        <v>3381.2250741199996</v>
      </c>
    </row>
    <row r="2819" spans="1:25" ht="18" thickBot="1" x14ac:dyDescent="0.35">
      <c r="A2819" s="66">
        <v>14</v>
      </c>
      <c r="B2819" s="15">
        <v>3374.4538110099998</v>
      </c>
      <c r="C2819" s="15">
        <v>3377.2285214599997</v>
      </c>
      <c r="D2819" s="15">
        <v>3372.5692711599995</v>
      </c>
      <c r="E2819" s="15">
        <v>3372.5684062299997</v>
      </c>
      <c r="F2819" s="15">
        <v>3372.5666585099998</v>
      </c>
      <c r="G2819" s="15">
        <v>3376.6218862099995</v>
      </c>
      <c r="H2819" s="15">
        <v>3372.2704745699998</v>
      </c>
      <c r="I2819" s="15">
        <v>3372.4195743199998</v>
      </c>
      <c r="J2819" s="15">
        <v>3368.79366596</v>
      </c>
      <c r="K2819" s="15">
        <v>3365.64176477</v>
      </c>
      <c r="L2819" s="15">
        <v>3368.3666785400001</v>
      </c>
      <c r="M2819" s="15">
        <v>3372.7062055699998</v>
      </c>
      <c r="N2819" s="19">
        <v>3375.5182596899995</v>
      </c>
      <c r="O2819" s="15">
        <v>3373.0711646099999</v>
      </c>
      <c r="P2819" s="15">
        <v>3371.06834557</v>
      </c>
      <c r="Q2819" s="15">
        <v>3368.5795180799996</v>
      </c>
      <c r="R2819" s="15">
        <v>3365.9133373899995</v>
      </c>
      <c r="S2819" s="15">
        <v>3365.11375176</v>
      </c>
      <c r="T2819" s="15">
        <v>3366.42339902</v>
      </c>
      <c r="U2819" s="15">
        <v>3367.3914637199996</v>
      </c>
      <c r="V2819" s="15">
        <v>3368.9652158999997</v>
      </c>
      <c r="W2819" s="15">
        <v>3376.2540198500001</v>
      </c>
      <c r="X2819" s="15">
        <v>3380.3429957999997</v>
      </c>
      <c r="Y2819" s="15">
        <v>3377.6635303899998</v>
      </c>
    </row>
    <row r="2820" spans="1:25" ht="18" thickBot="1" x14ac:dyDescent="0.35">
      <c r="A2820" s="66">
        <v>15</v>
      </c>
      <c r="B2820" s="15">
        <v>3362.7291557799999</v>
      </c>
      <c r="C2820" s="15">
        <v>3362.9027646999998</v>
      </c>
      <c r="D2820" s="15">
        <v>3360.5085039799997</v>
      </c>
      <c r="E2820" s="15">
        <v>3360.50037032</v>
      </c>
      <c r="F2820" s="15">
        <v>3354.1940383900001</v>
      </c>
      <c r="G2820" s="15">
        <v>3357.58541995</v>
      </c>
      <c r="H2820" s="15">
        <v>3360.8591426899998</v>
      </c>
      <c r="I2820" s="15">
        <v>3360.0619865499998</v>
      </c>
      <c r="J2820" s="15">
        <v>3371.4590979499999</v>
      </c>
      <c r="K2820" s="15">
        <v>3380.9453448699996</v>
      </c>
      <c r="L2820" s="15">
        <v>3379.8348715599996</v>
      </c>
      <c r="M2820" s="15">
        <v>3375.0151411999996</v>
      </c>
      <c r="N2820" s="19">
        <v>3371.6371877799997</v>
      </c>
      <c r="O2820" s="15">
        <v>3367.5093012699999</v>
      </c>
      <c r="P2820" s="15">
        <v>3365.3624070699998</v>
      </c>
      <c r="Q2820" s="15">
        <v>3373.7763291900001</v>
      </c>
      <c r="R2820" s="15">
        <v>3379.00942037</v>
      </c>
      <c r="S2820" s="15">
        <v>3383.9449409299996</v>
      </c>
      <c r="T2820" s="15">
        <v>3381.2633614599999</v>
      </c>
      <c r="U2820" s="15">
        <v>3381.4791934300001</v>
      </c>
      <c r="V2820" s="15">
        <v>3378.2636146899995</v>
      </c>
      <c r="W2820" s="15">
        <v>3374.4635629099998</v>
      </c>
      <c r="X2820" s="15">
        <v>3375.2984684499997</v>
      </c>
      <c r="Y2820" s="15">
        <v>3371.2175890399999</v>
      </c>
    </row>
    <row r="2821" spans="1:25" ht="18" thickBot="1" x14ac:dyDescent="0.35">
      <c r="A2821" s="66">
        <v>16</v>
      </c>
      <c r="B2821" s="15">
        <v>3361.3016474199999</v>
      </c>
      <c r="C2821" s="15">
        <v>3359.2023307099998</v>
      </c>
      <c r="D2821" s="15">
        <v>3356.7759898499999</v>
      </c>
      <c r="E2821" s="15">
        <v>3356.7562524599998</v>
      </c>
      <c r="F2821" s="15">
        <v>3359.0304727899997</v>
      </c>
      <c r="G2821" s="15">
        <v>3358.4633870799998</v>
      </c>
      <c r="H2821" s="15">
        <v>3361.0821762400001</v>
      </c>
      <c r="I2821" s="15">
        <v>3377.9055038500001</v>
      </c>
      <c r="J2821" s="15">
        <v>3387.0968209799998</v>
      </c>
      <c r="K2821" s="15">
        <v>3397.8889567199999</v>
      </c>
      <c r="L2821" s="15">
        <v>3397.4517727100001</v>
      </c>
      <c r="M2821" s="15">
        <v>3392.7747677399998</v>
      </c>
      <c r="N2821" s="19">
        <v>3386.6868478599999</v>
      </c>
      <c r="O2821" s="15">
        <v>3377.2575168899998</v>
      </c>
      <c r="P2821" s="15">
        <v>3379.5648849899999</v>
      </c>
      <c r="Q2821" s="15">
        <v>3388.6093354799996</v>
      </c>
      <c r="R2821" s="15">
        <v>3394.2419634499997</v>
      </c>
      <c r="S2821" s="15">
        <v>3397.7236730599998</v>
      </c>
      <c r="T2821" s="15">
        <v>3395.6359203899997</v>
      </c>
      <c r="U2821" s="15">
        <v>3391.7867328699995</v>
      </c>
      <c r="V2821" s="15">
        <v>3383.8990580499999</v>
      </c>
      <c r="W2821" s="15">
        <v>3372.2175514</v>
      </c>
      <c r="X2821" s="15">
        <v>3366.8652359600001</v>
      </c>
      <c r="Y2821" s="15">
        <v>3366.8582543799998</v>
      </c>
    </row>
    <row r="2822" spans="1:25" ht="18" thickBot="1" x14ac:dyDescent="0.35">
      <c r="A2822" s="66">
        <v>17</v>
      </c>
      <c r="B2822" s="15">
        <v>3378.33068379</v>
      </c>
      <c r="C2822" s="15">
        <v>3378.1010858099999</v>
      </c>
      <c r="D2822" s="15">
        <v>3380.78130839</v>
      </c>
      <c r="E2822" s="15">
        <v>3382.1552286999995</v>
      </c>
      <c r="F2822" s="15">
        <v>3384.8152093099998</v>
      </c>
      <c r="G2822" s="15">
        <v>3387.0298189499999</v>
      </c>
      <c r="H2822" s="15">
        <v>3382.9774858499995</v>
      </c>
      <c r="I2822" s="15">
        <v>3378.43545782</v>
      </c>
      <c r="J2822" s="15">
        <v>3373.9959573999995</v>
      </c>
      <c r="K2822" s="15">
        <v>3374.0383003799998</v>
      </c>
      <c r="L2822" s="15">
        <v>3374.0537596899999</v>
      </c>
      <c r="M2822" s="15">
        <v>3374.05712546</v>
      </c>
      <c r="N2822" s="19">
        <v>3374.6908672499999</v>
      </c>
      <c r="O2822" s="15">
        <v>3374.1844926200001</v>
      </c>
      <c r="P2822" s="15">
        <v>3371.2274349499999</v>
      </c>
      <c r="Q2822" s="15">
        <v>3372.7374713599997</v>
      </c>
      <c r="R2822" s="15">
        <v>3372.5813455999996</v>
      </c>
      <c r="S2822" s="15">
        <v>3372.4103086799996</v>
      </c>
      <c r="T2822" s="15">
        <v>3370.5937814499998</v>
      </c>
      <c r="U2822" s="15">
        <v>3372.8317367</v>
      </c>
      <c r="V2822" s="15">
        <v>3371.2166828700001</v>
      </c>
      <c r="W2822" s="15">
        <v>3374.3156542500001</v>
      </c>
      <c r="X2822" s="15">
        <v>3377.5906584799995</v>
      </c>
      <c r="Y2822" s="15">
        <v>3378.2460228800001</v>
      </c>
    </row>
    <row r="2823" spans="1:25" ht="18" thickBot="1" x14ac:dyDescent="0.35">
      <c r="A2823" s="66">
        <v>18</v>
      </c>
      <c r="B2823" s="15">
        <v>3370.9604476599998</v>
      </c>
      <c r="C2823" s="15">
        <v>3371.1352798799999</v>
      </c>
      <c r="D2823" s="15">
        <v>3371.1285008899995</v>
      </c>
      <c r="E2823" s="15">
        <v>3371.1272270700001</v>
      </c>
      <c r="F2823" s="15">
        <v>3371.1319899499995</v>
      </c>
      <c r="G2823" s="15">
        <v>3371.8297451399999</v>
      </c>
      <c r="H2823" s="15">
        <v>3371.89717509</v>
      </c>
      <c r="I2823" s="15">
        <v>3367.9192466499999</v>
      </c>
      <c r="J2823" s="15">
        <v>3365.2933111899997</v>
      </c>
      <c r="K2823" s="15">
        <v>3365.04941641</v>
      </c>
      <c r="L2823" s="15">
        <v>3369.4604867099997</v>
      </c>
      <c r="M2823" s="15">
        <v>3370.1758243099998</v>
      </c>
      <c r="N2823" s="19">
        <v>3370.3286477199999</v>
      </c>
      <c r="O2823" s="15">
        <v>3369.6430221299997</v>
      </c>
      <c r="P2823" s="15">
        <v>3365.5653741199999</v>
      </c>
      <c r="Q2823" s="15">
        <v>3363.1226047</v>
      </c>
      <c r="R2823" s="15">
        <v>3363.0394117899996</v>
      </c>
      <c r="S2823" s="15">
        <v>3364.8016737099997</v>
      </c>
      <c r="T2823" s="15">
        <v>3364.8888531299999</v>
      </c>
      <c r="U2823" s="15">
        <v>3367.38741759</v>
      </c>
      <c r="V2823" s="15">
        <v>3369.09043096</v>
      </c>
      <c r="W2823" s="15">
        <v>3373.9946213599997</v>
      </c>
      <c r="X2823" s="15">
        <v>3375.1667683899996</v>
      </c>
      <c r="Y2823" s="15">
        <v>3369.7978753799998</v>
      </c>
    </row>
    <row r="2824" spans="1:25" ht="18" thickBot="1" x14ac:dyDescent="0.35">
      <c r="A2824" s="66">
        <v>19</v>
      </c>
      <c r="B2824" s="15">
        <v>3377.6423982899996</v>
      </c>
      <c r="C2824" s="15">
        <v>3377.6502419899998</v>
      </c>
      <c r="D2824" s="15">
        <v>3378.3158422699998</v>
      </c>
      <c r="E2824" s="15">
        <v>3378.3215730299999</v>
      </c>
      <c r="F2824" s="15">
        <v>3377.6599981099998</v>
      </c>
      <c r="G2824" s="15">
        <v>3380.3509383999999</v>
      </c>
      <c r="H2824" s="15">
        <v>3377.8285533499998</v>
      </c>
      <c r="I2824" s="15">
        <v>3371.01193298</v>
      </c>
      <c r="J2824" s="15">
        <v>3368.06217535</v>
      </c>
      <c r="K2824" s="15">
        <v>3367.8086957400001</v>
      </c>
      <c r="L2824" s="15">
        <v>3367.8725351099997</v>
      </c>
      <c r="M2824" s="15">
        <v>3367.9509105699999</v>
      </c>
      <c r="N2824" s="19">
        <v>3368.0568623599997</v>
      </c>
      <c r="O2824" s="15">
        <v>3367.2053356399997</v>
      </c>
      <c r="P2824" s="15">
        <v>3367.3210086299996</v>
      </c>
      <c r="Q2824" s="15">
        <v>3367.4693107899998</v>
      </c>
      <c r="R2824" s="15">
        <v>3365.69563715</v>
      </c>
      <c r="S2824" s="15">
        <v>3366.1745377199995</v>
      </c>
      <c r="T2824" s="15">
        <v>3366.2040191199999</v>
      </c>
      <c r="U2824" s="15">
        <v>3366.9774042899999</v>
      </c>
      <c r="V2824" s="15">
        <v>3366.7293307</v>
      </c>
      <c r="W2824" s="15">
        <v>3371.5860611099997</v>
      </c>
      <c r="X2824" s="15">
        <v>3374.61360547</v>
      </c>
      <c r="Y2824" s="15">
        <v>3373.6784970299996</v>
      </c>
    </row>
    <row r="2825" spans="1:25" ht="18" thickBot="1" x14ac:dyDescent="0.35">
      <c r="A2825" s="66">
        <v>20</v>
      </c>
      <c r="B2825" s="15">
        <v>3383.41929351</v>
      </c>
      <c r="C2825" s="15">
        <v>3384.0137754399998</v>
      </c>
      <c r="D2825" s="15">
        <v>3383.9501734799996</v>
      </c>
      <c r="E2825" s="15">
        <v>3383.9235811799999</v>
      </c>
      <c r="F2825" s="15">
        <v>3383.1832852499997</v>
      </c>
      <c r="G2825" s="15">
        <v>3385.11848371</v>
      </c>
      <c r="H2825" s="15">
        <v>3382.4470971699998</v>
      </c>
      <c r="I2825" s="15">
        <v>3379.8031617799998</v>
      </c>
      <c r="J2825" s="15">
        <v>3377.9220459600001</v>
      </c>
      <c r="K2825" s="15">
        <v>3377.3701917899998</v>
      </c>
      <c r="L2825" s="15">
        <v>3377.4397383599999</v>
      </c>
      <c r="M2825" s="15">
        <v>3377.44263615</v>
      </c>
      <c r="N2825" s="19">
        <v>3377.4442397799999</v>
      </c>
      <c r="O2825" s="15">
        <v>3375.6483151699995</v>
      </c>
      <c r="P2825" s="15">
        <v>3372.7210132800001</v>
      </c>
      <c r="Q2825" s="15">
        <v>3371.1917588999995</v>
      </c>
      <c r="R2825" s="15">
        <v>3371.1899663799995</v>
      </c>
      <c r="S2825" s="15">
        <v>3371.1897922600001</v>
      </c>
      <c r="T2825" s="15">
        <v>3371.1896927999996</v>
      </c>
      <c r="U2825" s="15">
        <v>3372.8265206899996</v>
      </c>
      <c r="V2825" s="15">
        <v>3374.5101818699995</v>
      </c>
      <c r="W2825" s="15">
        <v>3377.5020211000001</v>
      </c>
      <c r="X2825" s="15">
        <v>3376.7734995599999</v>
      </c>
      <c r="Y2825" s="15">
        <v>3379.3252185799997</v>
      </c>
    </row>
    <row r="2826" spans="1:25" ht="18" thickBot="1" x14ac:dyDescent="0.35">
      <c r="A2826" s="66">
        <v>21</v>
      </c>
      <c r="B2826" s="15">
        <v>3383.9765109699997</v>
      </c>
      <c r="C2826" s="15">
        <v>3385.2935430099997</v>
      </c>
      <c r="D2826" s="15">
        <v>3385.1885754599998</v>
      </c>
      <c r="E2826" s="15">
        <v>3385.1329492499999</v>
      </c>
      <c r="F2826" s="15">
        <v>3385.13845201</v>
      </c>
      <c r="G2826" s="15">
        <v>3381.4137749900001</v>
      </c>
      <c r="H2826" s="15">
        <v>3380.7226903800001</v>
      </c>
      <c r="I2826" s="15">
        <v>3379.34870727</v>
      </c>
      <c r="J2826" s="15">
        <v>3377.3892599399996</v>
      </c>
      <c r="K2826" s="15">
        <v>3373.60735604</v>
      </c>
      <c r="L2826" s="15">
        <v>3373.6469564999998</v>
      </c>
      <c r="M2826" s="15">
        <v>3373.6623255899995</v>
      </c>
      <c r="N2826" s="19">
        <v>3373.0222289599997</v>
      </c>
      <c r="O2826" s="15">
        <v>3377.4927948899995</v>
      </c>
      <c r="P2826" s="15">
        <v>3372.1812427999998</v>
      </c>
      <c r="Q2826" s="15">
        <v>3369.3617131799997</v>
      </c>
      <c r="R2826" s="15">
        <v>3367.6016138699997</v>
      </c>
      <c r="S2826" s="15">
        <v>3367.6094340899999</v>
      </c>
      <c r="T2826" s="15">
        <v>3368.1806028999999</v>
      </c>
      <c r="U2826" s="15">
        <v>3369.3352136599997</v>
      </c>
      <c r="V2826" s="15">
        <v>3370.3823812399996</v>
      </c>
      <c r="W2826" s="15">
        <v>3371.3189338699995</v>
      </c>
      <c r="X2826" s="15">
        <v>3376.0623490899998</v>
      </c>
      <c r="Y2826" s="15">
        <v>3381.8463944499999</v>
      </c>
    </row>
    <row r="2827" spans="1:25" ht="18" thickBot="1" x14ac:dyDescent="0.35">
      <c r="A2827" s="66">
        <v>22</v>
      </c>
      <c r="B2827" s="15">
        <v>3377.9208899999999</v>
      </c>
      <c r="C2827" s="15">
        <v>3377.8912174500001</v>
      </c>
      <c r="D2827" s="15">
        <v>3377.8734199199998</v>
      </c>
      <c r="E2827" s="15">
        <v>3377.8718998799995</v>
      </c>
      <c r="F2827" s="15">
        <v>3377.9002769799999</v>
      </c>
      <c r="G2827" s="15">
        <v>3372.9930060299998</v>
      </c>
      <c r="H2827" s="15">
        <v>3373.3801865400001</v>
      </c>
      <c r="I2827" s="15">
        <v>3373.39539367</v>
      </c>
      <c r="J2827" s="15">
        <v>3375.5577732699999</v>
      </c>
      <c r="K2827" s="15">
        <v>3377.7296884399998</v>
      </c>
      <c r="L2827" s="15">
        <v>3377.76396475</v>
      </c>
      <c r="M2827" s="15">
        <v>3377.7488002699997</v>
      </c>
      <c r="N2827" s="19">
        <v>3377.7230500999995</v>
      </c>
      <c r="O2827" s="15">
        <v>3375.8662495499998</v>
      </c>
      <c r="P2827" s="15">
        <v>3372.28130409</v>
      </c>
      <c r="Q2827" s="15">
        <v>3369.92232745</v>
      </c>
      <c r="R2827" s="15">
        <v>3370.5047717099997</v>
      </c>
      <c r="S2827" s="15">
        <v>3372.8914569099998</v>
      </c>
      <c r="T2827" s="15">
        <v>3372.8896338099999</v>
      </c>
      <c r="U2827" s="15">
        <v>3372.8747059899997</v>
      </c>
      <c r="V2827" s="15">
        <v>3373.3390423000001</v>
      </c>
      <c r="W2827" s="15">
        <v>3373.0267444699998</v>
      </c>
      <c r="X2827" s="15">
        <v>3377.2732827599998</v>
      </c>
      <c r="Y2827" s="15">
        <v>3375.4146131799998</v>
      </c>
    </row>
    <row r="2828" spans="1:25" ht="18" thickBot="1" x14ac:dyDescent="0.35">
      <c r="A2828" s="66">
        <v>23</v>
      </c>
      <c r="B2828" s="15">
        <v>3379.5630822200001</v>
      </c>
      <c r="C2828" s="15">
        <v>3379.5001058899998</v>
      </c>
      <c r="D2828" s="15">
        <v>3379.4781713299999</v>
      </c>
      <c r="E2828" s="15">
        <v>3379.47531893</v>
      </c>
      <c r="F2828" s="15">
        <v>3379.5111161300001</v>
      </c>
      <c r="G2828" s="15">
        <v>3374.5662472199997</v>
      </c>
      <c r="H2828" s="15">
        <v>3372.8928096499999</v>
      </c>
      <c r="I2828" s="15">
        <v>3374.9925068499997</v>
      </c>
      <c r="J2828" s="15">
        <v>3375.0224382999995</v>
      </c>
      <c r="K2828" s="15">
        <v>3375.0021683099999</v>
      </c>
      <c r="L2828" s="15">
        <v>3374.9951770299995</v>
      </c>
      <c r="M2828" s="15">
        <v>3374.9842693499995</v>
      </c>
      <c r="N2828" s="19">
        <v>3374.96838364</v>
      </c>
      <c r="O2828" s="15">
        <v>3373.2107427699998</v>
      </c>
      <c r="P2828" s="15">
        <v>3370.3325858600001</v>
      </c>
      <c r="Q2828" s="15">
        <v>3369.1711839399995</v>
      </c>
      <c r="R2828" s="15">
        <v>3369.1617649399996</v>
      </c>
      <c r="S2828" s="15">
        <v>3369.1686068399995</v>
      </c>
      <c r="T2828" s="15">
        <v>3371.5551304800001</v>
      </c>
      <c r="U2828" s="15">
        <v>3372.1325574100001</v>
      </c>
      <c r="V2828" s="15">
        <v>3372.5821903599999</v>
      </c>
      <c r="W2828" s="15">
        <v>3374.2969514599999</v>
      </c>
      <c r="X2828" s="15">
        <v>3374.5397313899998</v>
      </c>
      <c r="Y2828" s="15">
        <v>3376.9775095999998</v>
      </c>
    </row>
    <row r="2829" spans="1:25" ht="18" thickBot="1" x14ac:dyDescent="0.35">
      <c r="A2829" s="66">
        <v>24</v>
      </c>
      <c r="B2829" s="15">
        <v>3380.2009332299995</v>
      </c>
      <c r="C2829" s="15">
        <v>3380.1014475900001</v>
      </c>
      <c r="D2829" s="15">
        <v>3380.0717229499996</v>
      </c>
      <c r="E2829" s="15">
        <v>3380.0703101399995</v>
      </c>
      <c r="F2829" s="15">
        <v>3380.1114441999998</v>
      </c>
      <c r="G2829" s="15">
        <v>3384.3374186999999</v>
      </c>
      <c r="H2829" s="15">
        <v>3381.2692188499996</v>
      </c>
      <c r="I2829" s="15">
        <v>3379.8899988899998</v>
      </c>
      <c r="J2829" s="15">
        <v>3382.0610758899998</v>
      </c>
      <c r="K2829" s="15">
        <v>3382.1300963899998</v>
      </c>
      <c r="L2829" s="15">
        <v>3382.1446232899998</v>
      </c>
      <c r="M2829" s="15">
        <v>3382.1242838099997</v>
      </c>
      <c r="N2829" s="19">
        <v>3382.0739678099999</v>
      </c>
      <c r="O2829" s="15">
        <v>3382.8001636899999</v>
      </c>
      <c r="P2829" s="15">
        <v>3379.7731021099999</v>
      </c>
      <c r="Q2829" s="15">
        <v>3379.3075369399999</v>
      </c>
      <c r="R2829" s="15">
        <v>3378.0172305999995</v>
      </c>
      <c r="S2829" s="15">
        <v>3378.6353822499996</v>
      </c>
      <c r="T2829" s="15">
        <v>3378.6201766599997</v>
      </c>
      <c r="U2829" s="15">
        <v>3381.0350529199995</v>
      </c>
      <c r="V2829" s="15">
        <v>3380.8598053999995</v>
      </c>
      <c r="W2829" s="15">
        <v>3380.6040566900001</v>
      </c>
      <c r="X2829" s="15">
        <v>3380.9537257399998</v>
      </c>
      <c r="Y2829" s="15">
        <v>3383.5939356899999</v>
      </c>
    </row>
    <row r="2830" spans="1:25" ht="18" thickBot="1" x14ac:dyDescent="0.35">
      <c r="A2830" s="66">
        <v>25</v>
      </c>
      <c r="B2830" s="15">
        <v>3386.3607072199998</v>
      </c>
      <c r="C2830" s="15">
        <v>3386.1917855199999</v>
      </c>
      <c r="D2830" s="15">
        <v>3386.1489431599998</v>
      </c>
      <c r="E2830" s="15">
        <v>3386.1577395899999</v>
      </c>
      <c r="F2830" s="15">
        <v>3386.1918559599999</v>
      </c>
      <c r="G2830" s="15">
        <v>3383.4999896700001</v>
      </c>
      <c r="H2830" s="15">
        <v>3379.8267848799997</v>
      </c>
      <c r="I2830" s="15">
        <v>3381.9036821199998</v>
      </c>
      <c r="J2830" s="15">
        <v>3382.03432969</v>
      </c>
      <c r="K2830" s="15">
        <v>3382.1794112799998</v>
      </c>
      <c r="L2830" s="15">
        <v>3382.2303017699996</v>
      </c>
      <c r="M2830" s="15">
        <v>3382.2290604999998</v>
      </c>
      <c r="N2830" s="19">
        <v>3382.1604376299997</v>
      </c>
      <c r="O2830" s="15">
        <v>3381.7790932899998</v>
      </c>
      <c r="P2830" s="15">
        <v>3379.9534481299997</v>
      </c>
      <c r="Q2830" s="15">
        <v>3379.3720487299997</v>
      </c>
      <c r="R2830" s="15">
        <v>3379.1928517799997</v>
      </c>
      <c r="S2830" s="15">
        <v>3378.9694947099997</v>
      </c>
      <c r="T2830" s="15">
        <v>3378.94903935</v>
      </c>
      <c r="U2830" s="15">
        <v>3381.3766986099999</v>
      </c>
      <c r="V2830" s="15">
        <v>3382.6431185699998</v>
      </c>
      <c r="W2830" s="15">
        <v>3384.0427795599999</v>
      </c>
      <c r="X2830" s="15">
        <v>3381.0566105399998</v>
      </c>
      <c r="Y2830" s="15">
        <v>3382.9093034799998</v>
      </c>
    </row>
    <row r="2831" spans="1:25" ht="18" thickBot="1" x14ac:dyDescent="0.35">
      <c r="A2831" s="66">
        <v>26</v>
      </c>
      <c r="B2831" s="15">
        <v>3386.4041091399995</v>
      </c>
      <c r="C2831" s="15">
        <v>3386.2547163099998</v>
      </c>
      <c r="D2831" s="15">
        <v>3386.2052698799998</v>
      </c>
      <c r="E2831" s="15">
        <v>3386.2145392799998</v>
      </c>
      <c r="F2831" s="15">
        <v>3386.2475068499998</v>
      </c>
      <c r="G2831" s="15">
        <v>3383.6922665799998</v>
      </c>
      <c r="H2831" s="15">
        <v>3381.31449608</v>
      </c>
      <c r="I2831" s="15">
        <v>3385.5590086399998</v>
      </c>
      <c r="J2831" s="15">
        <v>3385.0123585000001</v>
      </c>
      <c r="K2831" s="15">
        <v>3385.2185249999998</v>
      </c>
      <c r="L2831" s="15">
        <v>3385.4161472899996</v>
      </c>
      <c r="M2831" s="15">
        <v>3385.4244408199997</v>
      </c>
      <c r="N2831" s="19">
        <v>3385.4954961099997</v>
      </c>
      <c r="O2831" s="15">
        <v>3382.9860779800001</v>
      </c>
      <c r="P2831" s="15">
        <v>3380.45693441</v>
      </c>
      <c r="Q2831" s="15">
        <v>3379.9596246900001</v>
      </c>
      <c r="R2831" s="15">
        <v>3379.99155909</v>
      </c>
      <c r="S2831" s="15">
        <v>3379.9577745299998</v>
      </c>
      <c r="T2831" s="15">
        <v>3380.4638529099998</v>
      </c>
      <c r="U2831" s="15">
        <v>3383.3256638099997</v>
      </c>
      <c r="V2831" s="15">
        <v>3383.0965431999998</v>
      </c>
      <c r="W2831" s="15">
        <v>3382.81818845</v>
      </c>
      <c r="X2831" s="15">
        <v>3375.2220812299997</v>
      </c>
      <c r="Y2831" s="15">
        <v>3374.8854748099998</v>
      </c>
    </row>
    <row r="2832" spans="1:25" ht="18" thickBot="1" x14ac:dyDescent="0.35">
      <c r="A2832" s="66">
        <v>27</v>
      </c>
      <c r="B2832" s="15">
        <v>3380.85964504</v>
      </c>
      <c r="C2832" s="15">
        <v>3380.7842773100001</v>
      </c>
      <c r="D2832" s="15">
        <v>3380.7480718899997</v>
      </c>
      <c r="E2832" s="15">
        <v>3380.7329643699995</v>
      </c>
      <c r="F2832" s="15">
        <v>3380.0617081999999</v>
      </c>
      <c r="G2832" s="15">
        <v>3380.1028488599995</v>
      </c>
      <c r="H2832" s="15">
        <v>3377.5183059399997</v>
      </c>
      <c r="I2832" s="15">
        <v>3381.7620528799998</v>
      </c>
      <c r="J2832" s="15">
        <v>3381.1671481099997</v>
      </c>
      <c r="K2832" s="15">
        <v>3381.3166186999997</v>
      </c>
      <c r="L2832" s="15">
        <v>3381.4241834099998</v>
      </c>
      <c r="M2832" s="15">
        <v>3381.4413776000001</v>
      </c>
      <c r="N2832" s="19">
        <v>3380.8672680699997</v>
      </c>
      <c r="O2832" s="15">
        <v>3378.90723841</v>
      </c>
      <c r="P2832" s="15">
        <v>3376.4202002899997</v>
      </c>
      <c r="Q2832" s="15">
        <v>3374.0736262299997</v>
      </c>
      <c r="R2832" s="15">
        <v>3373.2285176099995</v>
      </c>
      <c r="S2832" s="15">
        <v>3373.7278933199996</v>
      </c>
      <c r="T2832" s="15">
        <v>3374.8275661499997</v>
      </c>
      <c r="U2832" s="15">
        <v>3376.6366337499999</v>
      </c>
      <c r="V2832" s="15">
        <v>3377.8919496899998</v>
      </c>
      <c r="W2832" s="15">
        <v>3379.7898672199999</v>
      </c>
      <c r="X2832" s="15">
        <v>3375.78627469</v>
      </c>
      <c r="Y2832" s="15">
        <v>3378.2768618999999</v>
      </c>
    </row>
    <row r="2833" spans="1:25" ht="18" thickBot="1" x14ac:dyDescent="0.35">
      <c r="A2833" s="66">
        <v>28</v>
      </c>
      <c r="B2833" s="15">
        <v>3380.8965662000001</v>
      </c>
      <c r="C2833" s="15">
        <v>3380.8160673499997</v>
      </c>
      <c r="D2833" s="15">
        <v>3380.7864888399999</v>
      </c>
      <c r="E2833" s="15">
        <v>3380.7574332899999</v>
      </c>
      <c r="F2833" s="15">
        <v>3380.7456920300001</v>
      </c>
      <c r="G2833" s="15">
        <v>3380.0910299500001</v>
      </c>
      <c r="H2833" s="15">
        <v>3377.4871181599997</v>
      </c>
      <c r="I2833" s="15">
        <v>3381.6474458599996</v>
      </c>
      <c r="J2833" s="15">
        <v>3381.7471765199998</v>
      </c>
      <c r="K2833" s="15">
        <v>3381.9180637499999</v>
      </c>
      <c r="L2833" s="15">
        <v>3381.3425253999999</v>
      </c>
      <c r="M2833" s="15">
        <v>3381.4014430399998</v>
      </c>
      <c r="N2833" s="19">
        <v>3380.8409880399995</v>
      </c>
      <c r="O2833" s="15">
        <v>3378.9025261799998</v>
      </c>
      <c r="P2833" s="15">
        <v>3376.9638831699995</v>
      </c>
      <c r="Q2833" s="15">
        <v>3374.5685429899995</v>
      </c>
      <c r="R2833" s="15">
        <v>3374.0849862999999</v>
      </c>
      <c r="S2833" s="15">
        <v>3374.7020861699998</v>
      </c>
      <c r="T2833" s="15">
        <v>3375.82789847</v>
      </c>
      <c r="U2833" s="15">
        <v>3377.6690571199997</v>
      </c>
      <c r="V2833" s="15">
        <v>3378.2700486499998</v>
      </c>
      <c r="W2833" s="15">
        <v>3379.3905981499997</v>
      </c>
      <c r="X2833" s="15">
        <v>3375.7739688799998</v>
      </c>
      <c r="Y2833" s="15">
        <v>3377.5810346600001</v>
      </c>
    </row>
    <row r="2834" spans="1:25" ht="18" thickBot="1" x14ac:dyDescent="0.35">
      <c r="A2834" s="66">
        <v>29</v>
      </c>
      <c r="B2834" s="15">
        <v>3380.1673360300001</v>
      </c>
      <c r="C2834" s="15">
        <v>3380.1028302099999</v>
      </c>
      <c r="D2834" s="15">
        <v>3380.0796356499995</v>
      </c>
      <c r="E2834" s="15">
        <v>3380.0820787499997</v>
      </c>
      <c r="F2834" s="15">
        <v>3383.8676501599998</v>
      </c>
      <c r="G2834" s="15">
        <v>3384.9723423999999</v>
      </c>
      <c r="H2834" s="15">
        <v>3382.53274332</v>
      </c>
      <c r="I2834" s="15">
        <v>3386.8118569299995</v>
      </c>
      <c r="J2834" s="15">
        <v>3385.7372937999999</v>
      </c>
      <c r="K2834" s="15">
        <v>3385.9113391499995</v>
      </c>
      <c r="L2834" s="15">
        <v>3385.9393409899999</v>
      </c>
      <c r="M2834" s="15">
        <v>3386.6609895599995</v>
      </c>
      <c r="N2834" s="19">
        <v>3386.5745624699998</v>
      </c>
      <c r="O2834" s="15">
        <v>3383.8590813000001</v>
      </c>
      <c r="P2834" s="15">
        <v>3381.9414634499999</v>
      </c>
      <c r="Q2834" s="15">
        <v>3380.1016807400001</v>
      </c>
      <c r="R2834" s="15">
        <v>3379.8950565999999</v>
      </c>
      <c r="S2834" s="15">
        <v>3379.7496334499997</v>
      </c>
      <c r="T2834" s="15">
        <v>3379.7261144300001</v>
      </c>
      <c r="U2834" s="15">
        <v>3379.5005336300001</v>
      </c>
      <c r="V2834" s="15">
        <v>3380.6369564199995</v>
      </c>
      <c r="W2834" s="15">
        <v>3381.8492945199996</v>
      </c>
      <c r="X2834" s="15">
        <v>3379.4052134999997</v>
      </c>
      <c r="Y2834" s="15">
        <v>3377.5477043199999</v>
      </c>
    </row>
    <row r="2835" spans="1:25" ht="18" thickBot="1" x14ac:dyDescent="0.35">
      <c r="A2835" s="66">
        <v>30</v>
      </c>
      <c r="B2835" s="15">
        <v>3380.1227226999999</v>
      </c>
      <c r="C2835" s="15">
        <v>3380.0612827300001</v>
      </c>
      <c r="D2835" s="15">
        <v>3380.0340873999999</v>
      </c>
      <c r="E2835" s="15">
        <v>3380.0373148499998</v>
      </c>
      <c r="F2835" s="15">
        <v>3383.0577229800001</v>
      </c>
      <c r="G2835" s="15">
        <v>3384.7962886199998</v>
      </c>
      <c r="H2835" s="15">
        <v>3382.3814374099998</v>
      </c>
      <c r="I2835" s="15">
        <v>3386.6275725799997</v>
      </c>
      <c r="J2835" s="15">
        <v>3385.55988308</v>
      </c>
      <c r="K2835" s="15">
        <v>3385.7588048799998</v>
      </c>
      <c r="L2835" s="15">
        <v>3385.7886686900001</v>
      </c>
      <c r="M2835" s="15">
        <v>3385.0899047799999</v>
      </c>
      <c r="N2835" s="19">
        <v>3384.9924319199999</v>
      </c>
      <c r="O2835" s="15">
        <v>3384.2813459599997</v>
      </c>
      <c r="P2835" s="15">
        <v>3380.0126875899996</v>
      </c>
      <c r="Q2835" s="15">
        <v>3379.4243247899999</v>
      </c>
      <c r="R2835" s="15">
        <v>3381.3419179299999</v>
      </c>
      <c r="S2835" s="15">
        <v>3381.3011999800001</v>
      </c>
      <c r="T2835" s="15">
        <v>3383.1522750599997</v>
      </c>
      <c r="U2835" s="15">
        <v>3381.7392224699997</v>
      </c>
      <c r="V2835" s="15">
        <v>3381.1343594299997</v>
      </c>
      <c r="W2835" s="15">
        <v>3382.9111709299996</v>
      </c>
      <c r="X2835" s="15">
        <v>3379.4866532299998</v>
      </c>
      <c r="Y2835" s="15">
        <v>3377.6273903399997</v>
      </c>
    </row>
    <row r="2836" spans="1:25" ht="18" thickBot="1" x14ac:dyDescent="0.35">
      <c r="A2836" s="66">
        <v>31</v>
      </c>
      <c r="B2836" s="15">
        <v>3377.6768856999997</v>
      </c>
      <c r="C2836" s="15">
        <v>3377.6687796299998</v>
      </c>
      <c r="D2836" s="15">
        <v>3377.6546338399999</v>
      </c>
      <c r="E2836" s="15">
        <v>3377.64861354</v>
      </c>
      <c r="F2836" s="15">
        <v>3380.8470094799995</v>
      </c>
      <c r="G2836" s="15">
        <v>3382.6303097</v>
      </c>
      <c r="H2836" s="15">
        <v>3379.3775367499998</v>
      </c>
      <c r="I2836" s="15">
        <v>3381.7406389099997</v>
      </c>
      <c r="J2836" s="15">
        <v>3383.4092311799996</v>
      </c>
      <c r="K2836" s="15">
        <v>3383.6912402899998</v>
      </c>
      <c r="L2836" s="15">
        <v>3383.8928454999996</v>
      </c>
      <c r="M2836" s="15">
        <v>3384.0483171400001</v>
      </c>
      <c r="N2836" s="19">
        <v>3384.7039936299998</v>
      </c>
      <c r="O2836" s="15">
        <v>3383.9932267999998</v>
      </c>
      <c r="P2836" s="15">
        <v>3382.06134879</v>
      </c>
      <c r="Q2836" s="15">
        <v>3382.9655081699998</v>
      </c>
      <c r="R2836" s="15">
        <v>3382.7027144099998</v>
      </c>
      <c r="S2836" s="15">
        <v>3383.1990563999998</v>
      </c>
      <c r="T2836" s="15">
        <v>3383.0176826299999</v>
      </c>
      <c r="U2836" s="15">
        <v>3381.2809159299995</v>
      </c>
      <c r="V2836" s="15">
        <v>3380.5407469199999</v>
      </c>
      <c r="W2836" s="15">
        <v>3376.9647351499998</v>
      </c>
      <c r="X2836" s="15">
        <v>3374.0677253099998</v>
      </c>
      <c r="Y2836" s="15">
        <v>3375.8697980299999</v>
      </c>
    </row>
    <row r="2837" spans="1:25" ht="18" thickBot="1" x14ac:dyDescent="0.35"/>
    <row r="2838" spans="1:25" ht="18" thickBot="1" x14ac:dyDescent="0.35">
      <c r="A2838" s="99" t="s">
        <v>0</v>
      </c>
      <c r="B2838" s="101" t="s">
        <v>66</v>
      </c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  <c r="W2838" s="102"/>
      <c r="X2838" s="102"/>
      <c r="Y2838" s="103"/>
    </row>
    <row r="2839" spans="1:25" ht="33.75" thickBot="1" x14ac:dyDescent="0.35">
      <c r="A2839" s="100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4194.74322123</v>
      </c>
      <c r="C2840" s="15">
        <v>4194.9254811600003</v>
      </c>
      <c r="D2840" s="15">
        <v>4194.9472528400001</v>
      </c>
      <c r="E2840" s="15">
        <v>4194.9687740399995</v>
      </c>
      <c r="F2840" s="15">
        <v>4196.3079466700001</v>
      </c>
      <c r="G2840" s="15">
        <v>4197.6797562900001</v>
      </c>
      <c r="H2840" s="15">
        <v>4196.3071098099999</v>
      </c>
      <c r="I2840" s="15">
        <v>4198.0395965600001</v>
      </c>
      <c r="J2840" s="15">
        <v>4197.3684685499993</v>
      </c>
      <c r="K2840" s="15">
        <v>4197.3746267899996</v>
      </c>
      <c r="L2840" s="15">
        <v>4196.0393453099996</v>
      </c>
      <c r="M2840" s="15">
        <v>4196.0381038300002</v>
      </c>
      <c r="N2840" s="17">
        <v>4196.0304910799996</v>
      </c>
      <c r="O2840" s="18">
        <v>4194.8389067999997</v>
      </c>
      <c r="P2840" s="18">
        <v>4192.4028969699993</v>
      </c>
      <c r="Q2840" s="18">
        <v>4196.4118518400001</v>
      </c>
      <c r="R2840" s="18">
        <v>4194.2583789499995</v>
      </c>
      <c r="S2840" s="18">
        <v>4194.0072676599993</v>
      </c>
      <c r="T2840" s="18">
        <v>4194.0038771399995</v>
      </c>
      <c r="U2840" s="18">
        <v>4194.0155504100003</v>
      </c>
      <c r="V2840" s="18">
        <v>4195.1376889200001</v>
      </c>
      <c r="W2840" s="18">
        <v>4196.5979926299997</v>
      </c>
      <c r="X2840" s="18">
        <v>4197.9572038899996</v>
      </c>
      <c r="Y2840" s="18">
        <v>4199.2640422599998</v>
      </c>
    </row>
    <row r="2841" spans="1:25" ht="18" thickBot="1" x14ac:dyDescent="0.35">
      <c r="A2841" s="66">
        <v>2</v>
      </c>
      <c r="B2841" s="15">
        <v>4196.3045102599999</v>
      </c>
      <c r="C2841" s="15">
        <v>4196.3227780999996</v>
      </c>
      <c r="D2841" s="15">
        <v>4197.6945346899993</v>
      </c>
      <c r="E2841" s="15">
        <v>4197.6972297899993</v>
      </c>
      <c r="F2841" s="15">
        <v>4197.6987118099996</v>
      </c>
      <c r="G2841" s="15">
        <v>4197.6990230499996</v>
      </c>
      <c r="H2841" s="15">
        <v>4197.71079603</v>
      </c>
      <c r="I2841" s="15">
        <v>4197.3986744200001</v>
      </c>
      <c r="J2841" s="15">
        <v>4194.9243907700002</v>
      </c>
      <c r="K2841" s="15">
        <v>4194.2545811399996</v>
      </c>
      <c r="L2841" s="15">
        <v>4192.3526901699997</v>
      </c>
      <c r="M2841" s="15">
        <v>4192.3257860399999</v>
      </c>
      <c r="N2841" s="19">
        <v>4192.3037924999999</v>
      </c>
      <c r="O2841" s="15">
        <v>4190.6100708499998</v>
      </c>
      <c r="P2841" s="15">
        <v>4189.5250511199993</v>
      </c>
      <c r="Q2841" s="15">
        <v>4194.0536495199995</v>
      </c>
      <c r="R2841" s="15">
        <v>4193.7872484500003</v>
      </c>
      <c r="S2841" s="15">
        <v>4193.5160022199998</v>
      </c>
      <c r="T2841" s="15">
        <v>4191.0876471699994</v>
      </c>
      <c r="U2841" s="15">
        <v>4191.1139279099998</v>
      </c>
      <c r="V2841" s="15">
        <v>4192.3408980799995</v>
      </c>
      <c r="W2841" s="15">
        <v>4191.3017618899994</v>
      </c>
      <c r="X2841" s="15">
        <v>4193.4124930099997</v>
      </c>
      <c r="Y2841" s="15">
        <v>4192.1920502899993</v>
      </c>
    </row>
    <row r="2842" spans="1:25" ht="18" thickBot="1" x14ac:dyDescent="0.35">
      <c r="A2842" s="66">
        <v>3</v>
      </c>
      <c r="B2842" s="15">
        <v>4197.0281595799997</v>
      </c>
      <c r="C2842" s="15">
        <v>4197.03847073</v>
      </c>
      <c r="D2842" s="15">
        <v>4194.6773749599997</v>
      </c>
      <c r="E2842" s="15">
        <v>4194.7312086599995</v>
      </c>
      <c r="F2842" s="15">
        <v>4194.7264688400001</v>
      </c>
      <c r="G2842" s="15">
        <v>4197.0830301599999</v>
      </c>
      <c r="H2842" s="15">
        <v>4195.7234551399997</v>
      </c>
      <c r="I2842" s="15">
        <v>4194.3687767499996</v>
      </c>
      <c r="J2842" s="15">
        <v>4193.0192746399998</v>
      </c>
      <c r="K2842" s="15">
        <v>4193.5719528899999</v>
      </c>
      <c r="L2842" s="15">
        <v>4195.2044692500003</v>
      </c>
      <c r="M2842" s="15">
        <v>4197.4045442299994</v>
      </c>
      <c r="N2842" s="19">
        <v>4197.3279190599997</v>
      </c>
      <c r="O2842" s="15">
        <v>4195.4368016999997</v>
      </c>
      <c r="P2842" s="15">
        <v>4196.5293388999999</v>
      </c>
      <c r="Q2842" s="15">
        <v>4200.2083814399994</v>
      </c>
      <c r="R2842" s="15">
        <v>4199.9569540299999</v>
      </c>
      <c r="S2842" s="15">
        <v>4200.4016097099993</v>
      </c>
      <c r="T2842" s="15">
        <v>4200.3949132899997</v>
      </c>
      <c r="U2842" s="15">
        <v>4201.6794978299995</v>
      </c>
      <c r="V2842" s="15">
        <v>4201.5283518999995</v>
      </c>
      <c r="W2842" s="15">
        <v>4204.35429922</v>
      </c>
      <c r="X2842" s="15">
        <v>4196.1714727999997</v>
      </c>
      <c r="Y2842" s="15">
        <v>4196.4437020400001</v>
      </c>
    </row>
    <row r="2843" spans="1:25" ht="18" thickBot="1" x14ac:dyDescent="0.35">
      <c r="A2843" s="66">
        <v>4</v>
      </c>
      <c r="B2843" s="15">
        <v>4202.9747402800003</v>
      </c>
      <c r="C2843" s="15">
        <v>4202.9270834500003</v>
      </c>
      <c r="D2843" s="15">
        <v>4202.9290830800001</v>
      </c>
      <c r="E2843" s="15">
        <v>4202.9534235399997</v>
      </c>
      <c r="F2843" s="15">
        <v>4202.95824051</v>
      </c>
      <c r="G2843" s="15">
        <v>4202.9375782999996</v>
      </c>
      <c r="H2843" s="15">
        <v>4205.18922183</v>
      </c>
      <c r="I2843" s="15">
        <v>4208.2353063699993</v>
      </c>
      <c r="J2843" s="15">
        <v>4206.2355093699998</v>
      </c>
      <c r="K2843" s="15">
        <v>4205.1080833099995</v>
      </c>
      <c r="L2843" s="15">
        <v>4203.8093854399995</v>
      </c>
      <c r="M2843" s="15">
        <v>4203.7237966499997</v>
      </c>
      <c r="N2843" s="19">
        <v>4203.6639816400002</v>
      </c>
      <c r="O2843" s="15">
        <v>4199.2154658899999</v>
      </c>
      <c r="P2843" s="15">
        <v>4197.4964580999995</v>
      </c>
      <c r="Q2843" s="15">
        <v>4197.4003450399996</v>
      </c>
      <c r="R2843" s="15">
        <v>4196.5557896299997</v>
      </c>
      <c r="S2843" s="15">
        <v>4196.38501817</v>
      </c>
      <c r="T2843" s="15">
        <v>4196.9728566899994</v>
      </c>
      <c r="U2843" s="15">
        <v>4197.5755777199993</v>
      </c>
      <c r="V2843" s="15">
        <v>4198.0550760899996</v>
      </c>
      <c r="W2843" s="15">
        <v>4200.0637305599994</v>
      </c>
      <c r="X2843" s="15">
        <v>4202.1724027</v>
      </c>
      <c r="Y2843" s="15">
        <v>4202.3100099099993</v>
      </c>
    </row>
    <row r="2844" spans="1:25" ht="18" thickBot="1" x14ac:dyDescent="0.35">
      <c r="A2844" s="66">
        <v>5</v>
      </c>
      <c r="B2844" s="15">
        <v>4206.3796067399999</v>
      </c>
      <c r="C2844" s="15">
        <v>4206.29928999</v>
      </c>
      <c r="D2844" s="15">
        <v>4206.2899397900001</v>
      </c>
      <c r="E2844" s="15">
        <v>4206.3016641699996</v>
      </c>
      <c r="F2844" s="15">
        <v>4206.3067263699995</v>
      </c>
      <c r="G2844" s="15">
        <v>4206.9182059599998</v>
      </c>
      <c r="H2844" s="15">
        <v>4209.1924507599997</v>
      </c>
      <c r="I2844" s="15">
        <v>4213.6309341999995</v>
      </c>
      <c r="J2844" s="15">
        <v>4210.7648176499997</v>
      </c>
      <c r="K2844" s="15">
        <v>4206.8163893399997</v>
      </c>
      <c r="L2844" s="15">
        <v>4205.5303055999993</v>
      </c>
      <c r="M2844" s="15">
        <v>4204.8048892199995</v>
      </c>
      <c r="N2844" s="19">
        <v>4204.7459878399995</v>
      </c>
      <c r="O2844" s="15">
        <v>4199.5096987099996</v>
      </c>
      <c r="P2844" s="15">
        <v>4196.9640133800003</v>
      </c>
      <c r="Q2844" s="15">
        <v>4195.79203383</v>
      </c>
      <c r="R2844" s="15">
        <v>4192.5047151500003</v>
      </c>
      <c r="S2844" s="15">
        <v>4192.3368948699999</v>
      </c>
      <c r="T2844" s="15">
        <v>4192.8405431399997</v>
      </c>
      <c r="U2844" s="15">
        <v>4193.95986412</v>
      </c>
      <c r="V2844" s="15">
        <v>4195.1373661500002</v>
      </c>
      <c r="W2844" s="15">
        <v>4197.3351663799995</v>
      </c>
      <c r="X2844" s="15">
        <v>4200.82212944</v>
      </c>
      <c r="Y2844" s="15">
        <v>4202.2019756699992</v>
      </c>
    </row>
    <row r="2845" spans="1:25" ht="18" thickBot="1" x14ac:dyDescent="0.35">
      <c r="A2845" s="66">
        <v>6</v>
      </c>
      <c r="B2845" s="15">
        <v>4205.74616556</v>
      </c>
      <c r="C2845" s="15">
        <v>4205.6751685199997</v>
      </c>
      <c r="D2845" s="15">
        <v>4205.6708697100003</v>
      </c>
      <c r="E2845" s="15">
        <v>4205.6872635</v>
      </c>
      <c r="F2845" s="15">
        <v>4205.6855344899996</v>
      </c>
      <c r="G2845" s="15">
        <v>4207.01706792</v>
      </c>
      <c r="H2845" s="15">
        <v>4205.6031418299999</v>
      </c>
      <c r="I2845" s="15">
        <v>4207.1551000399995</v>
      </c>
      <c r="J2845" s="15">
        <v>4205.1109771199999</v>
      </c>
      <c r="K2845" s="15">
        <v>4201.9548162699994</v>
      </c>
      <c r="L2845" s="15">
        <v>4200.0292757699999</v>
      </c>
      <c r="M2845" s="15">
        <v>4204.2279635300001</v>
      </c>
      <c r="N2845" s="19">
        <v>4204.1684119199999</v>
      </c>
      <c r="O2845" s="15">
        <v>4199.78905364</v>
      </c>
      <c r="P2845" s="15">
        <v>4197.27163423</v>
      </c>
      <c r="Q2845" s="15">
        <v>4195.21694114</v>
      </c>
      <c r="R2845" s="15">
        <v>4193.3107776899997</v>
      </c>
      <c r="S2845" s="15">
        <v>4192.5657832099996</v>
      </c>
      <c r="T2845" s="15">
        <v>4193.7477148799999</v>
      </c>
      <c r="U2845" s="15">
        <v>4194.95209789</v>
      </c>
      <c r="V2845" s="15">
        <v>4194.7980805099996</v>
      </c>
      <c r="W2845" s="15">
        <v>4197.5241456099993</v>
      </c>
      <c r="X2845" s="15">
        <v>4201.7713185699995</v>
      </c>
      <c r="Y2845" s="15">
        <v>4203.5906941200001</v>
      </c>
    </row>
    <row r="2846" spans="1:25" ht="18" thickBot="1" x14ac:dyDescent="0.35">
      <c r="A2846" s="66">
        <v>7</v>
      </c>
      <c r="B2846" s="15">
        <v>4197.7031300199997</v>
      </c>
      <c r="C2846" s="15">
        <v>4197.7053778199997</v>
      </c>
      <c r="D2846" s="15">
        <v>4197.7277462900001</v>
      </c>
      <c r="E2846" s="15">
        <v>4197.7251619899998</v>
      </c>
      <c r="F2846" s="15">
        <v>4197.7260927099996</v>
      </c>
      <c r="G2846" s="15">
        <v>4196.3838576399994</v>
      </c>
      <c r="H2846" s="15">
        <v>4195.0613985099999</v>
      </c>
      <c r="I2846" s="15">
        <v>4197.4096507899994</v>
      </c>
      <c r="J2846" s="15">
        <v>4194.8245040100001</v>
      </c>
      <c r="K2846" s="15">
        <v>4191.8478919600002</v>
      </c>
      <c r="L2846" s="15">
        <v>4190.63522758</v>
      </c>
      <c r="M2846" s="15">
        <v>4190.5726427299996</v>
      </c>
      <c r="N2846" s="19">
        <v>4190.5593718499995</v>
      </c>
      <c r="O2846" s="15">
        <v>4189.5176543299995</v>
      </c>
      <c r="P2846" s="15">
        <v>4183.7614278399997</v>
      </c>
      <c r="Q2846" s="15">
        <v>4182.1661994899996</v>
      </c>
      <c r="R2846" s="15">
        <v>4180.0567602499996</v>
      </c>
      <c r="S2846" s="15">
        <v>4180.3576640800002</v>
      </c>
      <c r="T2846" s="15">
        <v>4181.7853843800003</v>
      </c>
      <c r="U2846" s="15">
        <v>4184.5733033799997</v>
      </c>
      <c r="V2846" s="15">
        <v>4186.1452051699998</v>
      </c>
      <c r="W2846" s="15">
        <v>4188.9484717099995</v>
      </c>
      <c r="X2846" s="15">
        <v>4193.3204960099993</v>
      </c>
      <c r="Y2846" s="15">
        <v>4193.5613095199997</v>
      </c>
    </row>
    <row r="2847" spans="1:25" ht="18" thickBot="1" x14ac:dyDescent="0.35">
      <c r="A2847" s="66">
        <v>8</v>
      </c>
      <c r="B2847" s="15">
        <v>4199.7292608600001</v>
      </c>
      <c r="C2847" s="15">
        <v>4201.7419549799997</v>
      </c>
      <c r="D2847" s="15">
        <v>4201.7230777200002</v>
      </c>
      <c r="E2847" s="15">
        <v>4201.7141615800001</v>
      </c>
      <c r="F2847" s="15">
        <v>4201.0308404699999</v>
      </c>
      <c r="G2847" s="15">
        <v>4199.7011603199999</v>
      </c>
      <c r="H2847" s="15">
        <v>4199.06313374</v>
      </c>
      <c r="I2847" s="15">
        <v>4203.5814609499994</v>
      </c>
      <c r="J2847" s="15">
        <v>4201.0992458499995</v>
      </c>
      <c r="K2847" s="15">
        <v>4197.3403487699998</v>
      </c>
      <c r="L2847" s="15">
        <v>4196.1283926300002</v>
      </c>
      <c r="M2847" s="15">
        <v>4195.5341177099999</v>
      </c>
      <c r="N2847" s="19">
        <v>4196.7156930399997</v>
      </c>
      <c r="O2847" s="15">
        <v>4195.5051942199998</v>
      </c>
      <c r="P2847" s="15">
        <v>4194.43076329</v>
      </c>
      <c r="Q2847" s="15">
        <v>4195.2045687199998</v>
      </c>
      <c r="R2847" s="15">
        <v>4193.8005347199996</v>
      </c>
      <c r="S2847" s="15">
        <v>4193.5656658999997</v>
      </c>
      <c r="T2847" s="15">
        <v>4194.7237431200001</v>
      </c>
      <c r="U2847" s="15">
        <v>4190.3598154800002</v>
      </c>
      <c r="V2847" s="15">
        <v>4191.49146784</v>
      </c>
      <c r="W2847" s="15">
        <v>4197.6107286500001</v>
      </c>
      <c r="X2847" s="15">
        <v>4200.32955692</v>
      </c>
      <c r="Y2847" s="15">
        <v>4196.9873314199995</v>
      </c>
    </row>
    <row r="2848" spans="1:25" ht="18" thickBot="1" x14ac:dyDescent="0.35">
      <c r="A2848" s="66">
        <v>9</v>
      </c>
      <c r="B2848" s="15">
        <v>4208.5658754199994</v>
      </c>
      <c r="C2848" s="15">
        <v>4209.8927699199994</v>
      </c>
      <c r="D2848" s="15">
        <v>4209.8619257399996</v>
      </c>
      <c r="E2848" s="15">
        <v>4209.8483716000001</v>
      </c>
      <c r="F2848" s="15">
        <v>4209.8692806899999</v>
      </c>
      <c r="G2848" s="15">
        <v>4218.7005822599995</v>
      </c>
      <c r="H2848" s="15">
        <v>4214.4047175099995</v>
      </c>
      <c r="I2848" s="15">
        <v>4209.4190651099998</v>
      </c>
      <c r="J2848" s="15">
        <v>4205.5842644699997</v>
      </c>
      <c r="K2848" s="15">
        <v>4204.1079643800003</v>
      </c>
      <c r="L2848" s="15">
        <v>4204.1774083299997</v>
      </c>
      <c r="M2848" s="15">
        <v>4204.2933029699998</v>
      </c>
      <c r="N2848" s="19">
        <v>4204.5802744399998</v>
      </c>
      <c r="O2848" s="15">
        <v>4202.5925123699999</v>
      </c>
      <c r="P2848" s="15">
        <v>4200.7341188800001</v>
      </c>
      <c r="Q2848" s="15">
        <v>4199.4458219400003</v>
      </c>
      <c r="R2848" s="15">
        <v>4189.7908988500003</v>
      </c>
      <c r="S2848" s="15">
        <v>4189.4115681200001</v>
      </c>
      <c r="T2848" s="15">
        <v>4190.0457702399999</v>
      </c>
      <c r="U2848" s="15">
        <v>4191.7733115999999</v>
      </c>
      <c r="V2848" s="15">
        <v>4192.2240759300003</v>
      </c>
      <c r="W2848" s="15">
        <v>4198.1304469199995</v>
      </c>
      <c r="X2848" s="15">
        <v>4201.3383054200003</v>
      </c>
      <c r="Y2848" s="15">
        <v>4203.9039049599996</v>
      </c>
    </row>
    <row r="2849" spans="1:25" ht="18" thickBot="1" x14ac:dyDescent="0.35">
      <c r="A2849" s="66">
        <v>10</v>
      </c>
      <c r="B2849" s="15">
        <v>4208.2026066500002</v>
      </c>
      <c r="C2849" s="15">
        <v>4209.5949128699995</v>
      </c>
      <c r="D2849" s="15">
        <v>4209.5656107899995</v>
      </c>
      <c r="E2849" s="15">
        <v>4209.5577259199999</v>
      </c>
      <c r="F2849" s="15">
        <v>4209.5979293800001</v>
      </c>
      <c r="G2849" s="15">
        <v>4206.1953067699997</v>
      </c>
      <c r="H2849" s="15">
        <v>4202.2048642999998</v>
      </c>
      <c r="I2849" s="15">
        <v>4196.3310333499994</v>
      </c>
      <c r="J2849" s="15">
        <v>4193.7990722300001</v>
      </c>
      <c r="K2849" s="15">
        <v>4196.6026216699993</v>
      </c>
      <c r="L2849" s="15">
        <v>4196.7388092000001</v>
      </c>
      <c r="M2849" s="15">
        <v>4196.7529286999998</v>
      </c>
      <c r="N2849" s="19">
        <v>4196.8921481999996</v>
      </c>
      <c r="O2849" s="15">
        <v>4195.6360404199995</v>
      </c>
      <c r="P2849" s="15">
        <v>4193.50920038</v>
      </c>
      <c r="Q2849" s="15">
        <v>4192.1591541999996</v>
      </c>
      <c r="R2849" s="15">
        <v>4187.7474879199999</v>
      </c>
      <c r="S2849" s="15">
        <v>4187.6598071600001</v>
      </c>
      <c r="T2849" s="15">
        <v>4187.8087974699993</v>
      </c>
      <c r="U2849" s="15">
        <v>4192.3298911399997</v>
      </c>
      <c r="V2849" s="15">
        <v>4192.9218639199999</v>
      </c>
      <c r="W2849" s="15">
        <v>4195.9013243099998</v>
      </c>
      <c r="X2849" s="15">
        <v>4199.0407424699997</v>
      </c>
      <c r="Y2849" s="15">
        <v>4204.1522387699997</v>
      </c>
    </row>
    <row r="2850" spans="1:25" ht="18" thickBot="1" x14ac:dyDescent="0.35">
      <c r="A2850" s="66">
        <v>11</v>
      </c>
      <c r="B2850" s="15">
        <v>4208.3014732499996</v>
      </c>
      <c r="C2850" s="15">
        <v>4208.1492686799993</v>
      </c>
      <c r="D2850" s="15">
        <v>4208.1460178199995</v>
      </c>
      <c r="E2850" s="15">
        <v>4208.1287609800002</v>
      </c>
      <c r="F2850" s="15">
        <v>4208.1349500899996</v>
      </c>
      <c r="G2850" s="15">
        <v>4206.6660685299994</v>
      </c>
      <c r="H2850" s="15">
        <v>4202.2415295699993</v>
      </c>
      <c r="I2850" s="15">
        <v>4207.3267316700003</v>
      </c>
      <c r="J2850" s="15">
        <v>4204.0055862299996</v>
      </c>
      <c r="K2850" s="15">
        <v>4203.4838555799997</v>
      </c>
      <c r="L2850" s="15">
        <v>4204.8069410299995</v>
      </c>
      <c r="M2850" s="15">
        <v>4204.7999010799995</v>
      </c>
      <c r="N2850" s="19">
        <v>4205.6249743299995</v>
      </c>
      <c r="O2850" s="15">
        <v>4203.0788848699995</v>
      </c>
      <c r="P2850" s="15">
        <v>4203.7715815299998</v>
      </c>
      <c r="Q2850" s="15">
        <v>4201.9112252100003</v>
      </c>
      <c r="R2850" s="15">
        <v>4200.4507722899998</v>
      </c>
      <c r="S2850" s="15">
        <v>4200.2550503900002</v>
      </c>
      <c r="T2850" s="15">
        <v>4201.4735522999999</v>
      </c>
      <c r="U2850" s="15">
        <v>4202.56055612</v>
      </c>
      <c r="V2850" s="15">
        <v>4202.6961133999994</v>
      </c>
      <c r="W2850" s="15">
        <v>4197.5545334399994</v>
      </c>
      <c r="X2850" s="15">
        <v>4195.9431539300003</v>
      </c>
      <c r="Y2850" s="15">
        <v>4200.1785741200001</v>
      </c>
    </row>
    <row r="2851" spans="1:25" ht="18" thickBot="1" x14ac:dyDescent="0.35">
      <c r="A2851" s="66">
        <v>12</v>
      </c>
      <c r="B2851" s="15">
        <v>4206.7892451400003</v>
      </c>
      <c r="C2851" s="15">
        <v>4208.1025040599998</v>
      </c>
      <c r="D2851" s="15">
        <v>4203.5223068599998</v>
      </c>
      <c r="E2851" s="15">
        <v>4203.5216281399998</v>
      </c>
      <c r="F2851" s="15">
        <v>4205.8073346499996</v>
      </c>
      <c r="G2851" s="15">
        <v>4204.4785201300001</v>
      </c>
      <c r="H2851" s="15">
        <v>4208.8749285599997</v>
      </c>
      <c r="I2851" s="15">
        <v>4210.37367963</v>
      </c>
      <c r="J2851" s="15">
        <v>4207.8676908199996</v>
      </c>
      <c r="K2851" s="15">
        <v>4205.9390336199995</v>
      </c>
      <c r="L2851" s="15">
        <v>4205.98333232</v>
      </c>
      <c r="M2851" s="15">
        <v>4205.9981220399995</v>
      </c>
      <c r="N2851" s="19">
        <v>4207.3126691199996</v>
      </c>
      <c r="O2851" s="15">
        <v>4206.1665784699999</v>
      </c>
      <c r="P2851" s="15">
        <v>4201.4070408199996</v>
      </c>
      <c r="Q2851" s="15">
        <v>4198.0055848100001</v>
      </c>
      <c r="R2851" s="15">
        <v>4197.8298402199998</v>
      </c>
      <c r="S2851" s="15">
        <v>4198.7909853299998</v>
      </c>
      <c r="T2851" s="15">
        <v>4199.2520370000002</v>
      </c>
      <c r="U2851" s="15">
        <v>4203.60831392</v>
      </c>
      <c r="V2851" s="15">
        <v>4204.9383115499995</v>
      </c>
      <c r="W2851" s="15">
        <v>4206.2578644799996</v>
      </c>
      <c r="X2851" s="15">
        <v>4200.54776795</v>
      </c>
      <c r="Y2851" s="15">
        <v>4200.0995284700002</v>
      </c>
    </row>
    <row r="2852" spans="1:25" ht="18" thickBot="1" x14ac:dyDescent="0.35">
      <c r="A2852" s="66">
        <v>13</v>
      </c>
      <c r="B2852" s="15">
        <v>4209.7753010799997</v>
      </c>
      <c r="C2852" s="15">
        <v>4209.5793054099995</v>
      </c>
      <c r="D2852" s="15">
        <v>4209.5133187599995</v>
      </c>
      <c r="E2852" s="15">
        <v>4209.4852099999998</v>
      </c>
      <c r="F2852" s="15">
        <v>4209.5047094599995</v>
      </c>
      <c r="G2852" s="15">
        <v>4211.8278131899997</v>
      </c>
      <c r="H2852" s="15">
        <v>4208.9375817599994</v>
      </c>
      <c r="I2852" s="15">
        <v>4203.6230707599998</v>
      </c>
      <c r="J2852" s="15">
        <v>4203.2331490399993</v>
      </c>
      <c r="K2852" s="15">
        <v>4209.7368995199995</v>
      </c>
      <c r="L2852" s="15">
        <v>4207.7366063199997</v>
      </c>
      <c r="M2852" s="15">
        <v>4207.7566654699995</v>
      </c>
      <c r="N2852" s="19">
        <v>4207.7278732699997</v>
      </c>
      <c r="O2852" s="15">
        <v>4205.7265585599998</v>
      </c>
      <c r="P2852" s="15">
        <v>4201.96934891</v>
      </c>
      <c r="Q2852" s="15">
        <v>4199.66619197</v>
      </c>
      <c r="R2852" s="15">
        <v>4199.0219744899996</v>
      </c>
      <c r="S2852" s="15">
        <v>4199.4301969299995</v>
      </c>
      <c r="T2852" s="15">
        <v>4200.0220829</v>
      </c>
      <c r="U2852" s="15">
        <v>4203.5475847399994</v>
      </c>
      <c r="V2852" s="15">
        <v>4204.6682703799997</v>
      </c>
      <c r="W2852" s="15">
        <v>4207.4391457499996</v>
      </c>
      <c r="X2852" s="15">
        <v>4212.0761179599995</v>
      </c>
      <c r="Y2852" s="15">
        <v>4208.2250741199996</v>
      </c>
    </row>
    <row r="2853" spans="1:25" ht="18" thickBot="1" x14ac:dyDescent="0.35">
      <c r="A2853" s="66">
        <v>14</v>
      </c>
      <c r="B2853" s="15">
        <v>4201.4538110100002</v>
      </c>
      <c r="C2853" s="15">
        <v>4204.2285214599997</v>
      </c>
      <c r="D2853" s="15">
        <v>4199.5692711599995</v>
      </c>
      <c r="E2853" s="15">
        <v>4199.5684062299997</v>
      </c>
      <c r="F2853" s="15">
        <v>4199.5666585099998</v>
      </c>
      <c r="G2853" s="15">
        <v>4203.6218862099995</v>
      </c>
      <c r="H2853" s="15">
        <v>4199.2704745699994</v>
      </c>
      <c r="I2853" s="15">
        <v>4199.4195743199998</v>
      </c>
      <c r="J2853" s="15">
        <v>4195.79366596</v>
      </c>
      <c r="K2853" s="15">
        <v>4192.64176477</v>
      </c>
      <c r="L2853" s="15">
        <v>4195.3666785400001</v>
      </c>
      <c r="M2853" s="15">
        <v>4199.7062055699998</v>
      </c>
      <c r="N2853" s="19">
        <v>4202.5182596899995</v>
      </c>
      <c r="O2853" s="15">
        <v>4200.0711646099999</v>
      </c>
      <c r="P2853" s="15">
        <v>4198.06834557</v>
      </c>
      <c r="Q2853" s="15">
        <v>4195.5795180799996</v>
      </c>
      <c r="R2853" s="15">
        <v>4192.9133373899995</v>
      </c>
      <c r="S2853" s="15">
        <v>4192.11375176</v>
      </c>
      <c r="T2853" s="15">
        <v>4193.42339902</v>
      </c>
      <c r="U2853" s="15">
        <v>4194.3914637199996</v>
      </c>
      <c r="V2853" s="15">
        <v>4195.9652158999997</v>
      </c>
      <c r="W2853" s="15">
        <v>4203.2540198500001</v>
      </c>
      <c r="X2853" s="15">
        <v>4207.3429957999997</v>
      </c>
      <c r="Y2853" s="15">
        <v>4204.6635303900002</v>
      </c>
    </row>
    <row r="2854" spans="1:25" ht="18" thickBot="1" x14ac:dyDescent="0.35">
      <c r="A2854" s="66">
        <v>15</v>
      </c>
      <c r="B2854" s="15">
        <v>4189.7291557799999</v>
      </c>
      <c r="C2854" s="15">
        <v>4189.9027647000003</v>
      </c>
      <c r="D2854" s="15">
        <v>4187.5085039799997</v>
      </c>
      <c r="E2854" s="15">
        <v>4187.50037032</v>
      </c>
      <c r="F2854" s="15">
        <v>4181.1940383900001</v>
      </c>
      <c r="G2854" s="15">
        <v>4184.58541995</v>
      </c>
      <c r="H2854" s="15">
        <v>4187.8591426900002</v>
      </c>
      <c r="I2854" s="15">
        <v>4187.0619865499993</v>
      </c>
      <c r="J2854" s="15">
        <v>4198.4590979499999</v>
      </c>
      <c r="K2854" s="15">
        <v>4207.9453448699996</v>
      </c>
      <c r="L2854" s="15">
        <v>4206.8348715599996</v>
      </c>
      <c r="M2854" s="15">
        <v>4202.0151411999996</v>
      </c>
      <c r="N2854" s="19">
        <v>4198.6371877799993</v>
      </c>
      <c r="O2854" s="15">
        <v>4194.5093012699999</v>
      </c>
      <c r="P2854" s="15">
        <v>4192.3624070699998</v>
      </c>
      <c r="Q2854" s="15">
        <v>4200.7763291900001</v>
      </c>
      <c r="R2854" s="15">
        <v>4206.00942037</v>
      </c>
      <c r="S2854" s="15">
        <v>4210.9449409299996</v>
      </c>
      <c r="T2854" s="15">
        <v>4208.2633614599999</v>
      </c>
      <c r="U2854" s="15">
        <v>4208.4791934300001</v>
      </c>
      <c r="V2854" s="15">
        <v>4205.2636146899995</v>
      </c>
      <c r="W2854" s="15">
        <v>4201.4635629099994</v>
      </c>
      <c r="X2854" s="15">
        <v>4202.2984684499997</v>
      </c>
      <c r="Y2854" s="15">
        <v>4198.2175890399994</v>
      </c>
    </row>
    <row r="2855" spans="1:25" ht="18" thickBot="1" x14ac:dyDescent="0.35">
      <c r="A2855" s="66">
        <v>16</v>
      </c>
      <c r="B2855" s="15">
        <v>4188.3016474199994</v>
      </c>
      <c r="C2855" s="15">
        <v>4186.2023307099998</v>
      </c>
      <c r="D2855" s="15">
        <v>4183.7759898499999</v>
      </c>
      <c r="E2855" s="15">
        <v>4183.7562524599998</v>
      </c>
      <c r="F2855" s="15">
        <v>4186.0304727900002</v>
      </c>
      <c r="G2855" s="15">
        <v>4185.4633870799998</v>
      </c>
      <c r="H2855" s="15">
        <v>4188.0821762400001</v>
      </c>
      <c r="I2855" s="15">
        <v>4204.9055038500001</v>
      </c>
      <c r="J2855" s="15">
        <v>4214.0968209799994</v>
      </c>
      <c r="K2855" s="15">
        <v>4224.8889567200004</v>
      </c>
      <c r="L2855" s="15">
        <v>4224.4517727100001</v>
      </c>
      <c r="M2855" s="15">
        <v>4219.7747677400002</v>
      </c>
      <c r="N2855" s="19">
        <v>4213.6868478599999</v>
      </c>
      <c r="O2855" s="15">
        <v>4204.2575168900003</v>
      </c>
      <c r="P2855" s="15">
        <v>4206.5648849899999</v>
      </c>
      <c r="Q2855" s="15">
        <v>4215.6093354799996</v>
      </c>
      <c r="R2855" s="15">
        <v>4221.2419634500002</v>
      </c>
      <c r="S2855" s="15">
        <v>4224.7236730599998</v>
      </c>
      <c r="T2855" s="15">
        <v>4222.6359203899992</v>
      </c>
      <c r="U2855" s="15">
        <v>4218.7867328699995</v>
      </c>
      <c r="V2855" s="15">
        <v>4210.8990580499994</v>
      </c>
      <c r="W2855" s="15">
        <v>4199.2175514</v>
      </c>
      <c r="X2855" s="15">
        <v>4193.8652359600001</v>
      </c>
      <c r="Y2855" s="15">
        <v>4193.8582543800003</v>
      </c>
    </row>
    <row r="2856" spans="1:25" ht="18" thickBot="1" x14ac:dyDescent="0.35">
      <c r="A2856" s="66">
        <v>17</v>
      </c>
      <c r="B2856" s="15">
        <v>4205.33068379</v>
      </c>
      <c r="C2856" s="15">
        <v>4205.1010858099999</v>
      </c>
      <c r="D2856" s="15">
        <v>4207.78130839</v>
      </c>
      <c r="E2856" s="15">
        <v>4209.1552286999995</v>
      </c>
      <c r="F2856" s="15">
        <v>4211.8152093099998</v>
      </c>
      <c r="G2856" s="15">
        <v>4214.0298189499999</v>
      </c>
      <c r="H2856" s="15">
        <v>4209.9774858499995</v>
      </c>
      <c r="I2856" s="15">
        <v>4205.43545782</v>
      </c>
      <c r="J2856" s="15">
        <v>4200.9959573999995</v>
      </c>
      <c r="K2856" s="15">
        <v>4201.0383003799998</v>
      </c>
      <c r="L2856" s="15">
        <v>4201.0537596899994</v>
      </c>
      <c r="M2856" s="15">
        <v>4201.05712546</v>
      </c>
      <c r="N2856" s="19">
        <v>4201.6908672499994</v>
      </c>
      <c r="O2856" s="15">
        <v>4201.1844926200001</v>
      </c>
      <c r="P2856" s="15">
        <v>4198.2274349500003</v>
      </c>
      <c r="Q2856" s="15">
        <v>4199.7374713600002</v>
      </c>
      <c r="R2856" s="15">
        <v>4199.5813455999996</v>
      </c>
      <c r="S2856" s="15">
        <v>4199.4103086799996</v>
      </c>
      <c r="T2856" s="15">
        <v>4197.5937814499994</v>
      </c>
      <c r="U2856" s="15">
        <v>4199.8317367</v>
      </c>
      <c r="V2856" s="15">
        <v>4198.2166828700001</v>
      </c>
      <c r="W2856" s="15">
        <v>4201.3156542500001</v>
      </c>
      <c r="X2856" s="15">
        <v>4204.5906584799995</v>
      </c>
      <c r="Y2856" s="15">
        <v>4205.2460228800001</v>
      </c>
    </row>
    <row r="2857" spans="1:25" ht="18" thickBot="1" x14ac:dyDescent="0.35">
      <c r="A2857" s="66">
        <v>18</v>
      </c>
      <c r="B2857" s="15">
        <v>4197.9604476599998</v>
      </c>
      <c r="C2857" s="15">
        <v>4198.1352798799999</v>
      </c>
      <c r="D2857" s="15">
        <v>4198.1285008899995</v>
      </c>
      <c r="E2857" s="15">
        <v>4198.1272270700001</v>
      </c>
      <c r="F2857" s="15">
        <v>4198.1319899499995</v>
      </c>
      <c r="G2857" s="15">
        <v>4198.8297451399994</v>
      </c>
      <c r="H2857" s="15">
        <v>4198.89717509</v>
      </c>
      <c r="I2857" s="15">
        <v>4194.9192466499999</v>
      </c>
      <c r="J2857" s="15">
        <v>4192.2933111900002</v>
      </c>
      <c r="K2857" s="15">
        <v>4192.04941641</v>
      </c>
      <c r="L2857" s="15">
        <v>4196.4604867099997</v>
      </c>
      <c r="M2857" s="15">
        <v>4197.1758243099994</v>
      </c>
      <c r="N2857" s="19">
        <v>4197.3286477199999</v>
      </c>
      <c r="O2857" s="15">
        <v>4196.6430221299997</v>
      </c>
      <c r="P2857" s="15">
        <v>4192.5653741200003</v>
      </c>
      <c r="Q2857" s="15">
        <v>4190.1226047</v>
      </c>
      <c r="R2857" s="15">
        <v>4190.0394117899996</v>
      </c>
      <c r="S2857" s="15">
        <v>4191.8016737099997</v>
      </c>
      <c r="T2857" s="15">
        <v>4191.8888531299999</v>
      </c>
      <c r="U2857" s="15">
        <v>4194.38741759</v>
      </c>
      <c r="V2857" s="15">
        <v>4196.09043096</v>
      </c>
      <c r="W2857" s="15">
        <v>4200.9946213599997</v>
      </c>
      <c r="X2857" s="15">
        <v>4202.1667683899996</v>
      </c>
      <c r="Y2857" s="15">
        <v>4196.7978753799998</v>
      </c>
    </row>
    <row r="2858" spans="1:25" ht="18" thickBot="1" x14ac:dyDescent="0.35">
      <c r="A2858" s="66">
        <v>19</v>
      </c>
      <c r="B2858" s="15">
        <v>4204.6423982899996</v>
      </c>
      <c r="C2858" s="15">
        <v>4204.6502419899998</v>
      </c>
      <c r="D2858" s="15">
        <v>4205.3158422699998</v>
      </c>
      <c r="E2858" s="15">
        <v>4205.3215730299999</v>
      </c>
      <c r="F2858" s="15">
        <v>4204.6599981099998</v>
      </c>
      <c r="G2858" s="15">
        <v>4207.3509383999999</v>
      </c>
      <c r="H2858" s="15">
        <v>4204.8285533500002</v>
      </c>
      <c r="I2858" s="15">
        <v>4198.01193298</v>
      </c>
      <c r="J2858" s="15">
        <v>4195.06217535</v>
      </c>
      <c r="K2858" s="15">
        <v>4194.8086957400001</v>
      </c>
      <c r="L2858" s="15">
        <v>4194.8725351100002</v>
      </c>
      <c r="M2858" s="15">
        <v>4194.9509105699999</v>
      </c>
      <c r="N2858" s="19">
        <v>4195.0568623599993</v>
      </c>
      <c r="O2858" s="15">
        <v>4194.2053356399992</v>
      </c>
      <c r="P2858" s="15">
        <v>4194.3210086299996</v>
      </c>
      <c r="Q2858" s="15">
        <v>4194.4693107900002</v>
      </c>
      <c r="R2858" s="15">
        <v>4192.69563715</v>
      </c>
      <c r="S2858" s="15">
        <v>4193.1745377199995</v>
      </c>
      <c r="T2858" s="15">
        <v>4193.2040191199994</v>
      </c>
      <c r="U2858" s="15">
        <v>4193.9774042899999</v>
      </c>
      <c r="V2858" s="15">
        <v>4193.7293307</v>
      </c>
      <c r="W2858" s="15">
        <v>4198.5860611099997</v>
      </c>
      <c r="X2858" s="15">
        <v>4201.61360547</v>
      </c>
      <c r="Y2858" s="15">
        <v>4200.6784970299996</v>
      </c>
    </row>
    <row r="2859" spans="1:25" ht="18" thickBot="1" x14ac:dyDescent="0.35">
      <c r="A2859" s="66">
        <v>20</v>
      </c>
      <c r="B2859" s="15">
        <v>4210.41929351</v>
      </c>
      <c r="C2859" s="15">
        <v>4211.0137754400002</v>
      </c>
      <c r="D2859" s="15">
        <v>4210.9501734799996</v>
      </c>
      <c r="E2859" s="15">
        <v>4210.9235811799999</v>
      </c>
      <c r="F2859" s="15">
        <v>4210.1832852499992</v>
      </c>
      <c r="G2859" s="15">
        <v>4212.11848371</v>
      </c>
      <c r="H2859" s="15">
        <v>4209.4470971699993</v>
      </c>
      <c r="I2859" s="15">
        <v>4206.8031617799998</v>
      </c>
      <c r="J2859" s="15">
        <v>4204.9220459600001</v>
      </c>
      <c r="K2859" s="15">
        <v>4204.3701917899998</v>
      </c>
      <c r="L2859" s="15">
        <v>4204.4397383599999</v>
      </c>
      <c r="M2859" s="15">
        <v>4204.44263615</v>
      </c>
      <c r="N2859" s="19">
        <v>4204.4442397799994</v>
      </c>
      <c r="O2859" s="15">
        <v>4202.6483151699995</v>
      </c>
      <c r="P2859" s="15">
        <v>4199.7210132800001</v>
      </c>
      <c r="Q2859" s="15">
        <v>4198.1917588999995</v>
      </c>
      <c r="R2859" s="15">
        <v>4198.1899663799995</v>
      </c>
      <c r="S2859" s="15">
        <v>4198.1897922600001</v>
      </c>
      <c r="T2859" s="15">
        <v>4198.1896927999996</v>
      </c>
      <c r="U2859" s="15">
        <v>4199.8265206899996</v>
      </c>
      <c r="V2859" s="15">
        <v>4201.5101818699995</v>
      </c>
      <c r="W2859" s="15">
        <v>4204.5020211000001</v>
      </c>
      <c r="X2859" s="15">
        <v>4203.7734995600003</v>
      </c>
      <c r="Y2859" s="15">
        <v>4206.3252185799993</v>
      </c>
    </row>
    <row r="2860" spans="1:25" ht="18" thickBot="1" x14ac:dyDescent="0.35">
      <c r="A2860" s="66">
        <v>21</v>
      </c>
      <c r="B2860" s="15">
        <v>4210.9765109700002</v>
      </c>
      <c r="C2860" s="15">
        <v>4212.2935430099997</v>
      </c>
      <c r="D2860" s="15">
        <v>4212.1885754599998</v>
      </c>
      <c r="E2860" s="15">
        <v>4212.1329492499999</v>
      </c>
      <c r="F2860" s="15">
        <v>4212.13845201</v>
      </c>
      <c r="G2860" s="15">
        <v>4208.4137749900001</v>
      </c>
      <c r="H2860" s="15">
        <v>4207.7226903800001</v>
      </c>
      <c r="I2860" s="15">
        <v>4206.34870727</v>
      </c>
      <c r="J2860" s="15">
        <v>4204.3892599399996</v>
      </c>
      <c r="K2860" s="15">
        <v>4200.60735604</v>
      </c>
      <c r="L2860" s="15">
        <v>4200.6469564999998</v>
      </c>
      <c r="M2860" s="15">
        <v>4200.6623255899995</v>
      </c>
      <c r="N2860" s="19">
        <v>4200.0222289599997</v>
      </c>
      <c r="O2860" s="15">
        <v>4204.4927948899995</v>
      </c>
      <c r="P2860" s="15">
        <v>4199.1812427999994</v>
      </c>
      <c r="Q2860" s="15">
        <v>4196.3617131800002</v>
      </c>
      <c r="R2860" s="15">
        <v>4194.6016138699997</v>
      </c>
      <c r="S2860" s="15">
        <v>4194.6094340899999</v>
      </c>
      <c r="T2860" s="15">
        <v>4195.1806028999999</v>
      </c>
      <c r="U2860" s="15">
        <v>4196.3352136599997</v>
      </c>
      <c r="V2860" s="15">
        <v>4197.3823812399996</v>
      </c>
      <c r="W2860" s="15">
        <v>4198.3189338699995</v>
      </c>
      <c r="X2860" s="15">
        <v>4203.0623490899998</v>
      </c>
      <c r="Y2860" s="15">
        <v>4208.8463944499999</v>
      </c>
    </row>
    <row r="2861" spans="1:25" ht="18" thickBot="1" x14ac:dyDescent="0.35">
      <c r="A2861" s="66">
        <v>22</v>
      </c>
      <c r="B2861" s="15">
        <v>4204.9208899999994</v>
      </c>
      <c r="C2861" s="15">
        <v>4204.8912174500001</v>
      </c>
      <c r="D2861" s="15">
        <v>4204.8734199199998</v>
      </c>
      <c r="E2861" s="15">
        <v>4204.8718998799995</v>
      </c>
      <c r="F2861" s="15">
        <v>4204.9002769799999</v>
      </c>
      <c r="G2861" s="15">
        <v>4199.9930060299994</v>
      </c>
      <c r="H2861" s="15">
        <v>4200.3801865400001</v>
      </c>
      <c r="I2861" s="15">
        <v>4200.39539367</v>
      </c>
      <c r="J2861" s="15">
        <v>4202.5577732700003</v>
      </c>
      <c r="K2861" s="15">
        <v>4204.7296884400002</v>
      </c>
      <c r="L2861" s="15">
        <v>4204.76396475</v>
      </c>
      <c r="M2861" s="15">
        <v>4204.7488002699993</v>
      </c>
      <c r="N2861" s="19">
        <v>4204.7230500999995</v>
      </c>
      <c r="O2861" s="15">
        <v>4202.8662495499993</v>
      </c>
      <c r="P2861" s="15">
        <v>4199.28130409</v>
      </c>
      <c r="Q2861" s="15">
        <v>4196.92232745</v>
      </c>
      <c r="R2861" s="15">
        <v>4197.5047717099997</v>
      </c>
      <c r="S2861" s="15">
        <v>4199.8914569099998</v>
      </c>
      <c r="T2861" s="15">
        <v>4199.8896338100003</v>
      </c>
      <c r="U2861" s="15">
        <v>4199.8747059899997</v>
      </c>
      <c r="V2861" s="15">
        <v>4200.3390423000001</v>
      </c>
      <c r="W2861" s="15">
        <v>4200.0267444700003</v>
      </c>
      <c r="X2861" s="15">
        <v>4204.2732827599993</v>
      </c>
      <c r="Y2861" s="15">
        <v>4202.4146131799998</v>
      </c>
    </row>
    <row r="2862" spans="1:25" ht="18" thickBot="1" x14ac:dyDescent="0.35">
      <c r="A2862" s="66">
        <v>23</v>
      </c>
      <c r="B2862" s="15">
        <v>4206.5630822200001</v>
      </c>
      <c r="C2862" s="15">
        <v>4206.5001058899998</v>
      </c>
      <c r="D2862" s="15">
        <v>4206.4781713299999</v>
      </c>
      <c r="E2862" s="15">
        <v>4206.47531893</v>
      </c>
      <c r="F2862" s="15">
        <v>4206.5111161300001</v>
      </c>
      <c r="G2862" s="15">
        <v>4201.5662472200002</v>
      </c>
      <c r="H2862" s="15">
        <v>4199.8928096500003</v>
      </c>
      <c r="I2862" s="15">
        <v>4201.9925068499997</v>
      </c>
      <c r="J2862" s="15">
        <v>4202.0224382999995</v>
      </c>
      <c r="K2862" s="15">
        <v>4202.0021683100003</v>
      </c>
      <c r="L2862" s="15">
        <v>4201.9951770299995</v>
      </c>
      <c r="M2862" s="15">
        <v>4201.9842693499995</v>
      </c>
      <c r="N2862" s="19">
        <v>4201.96838364</v>
      </c>
      <c r="O2862" s="15">
        <v>4200.2107427699993</v>
      </c>
      <c r="P2862" s="15">
        <v>4197.3325858600001</v>
      </c>
      <c r="Q2862" s="15">
        <v>4196.1711839399995</v>
      </c>
      <c r="R2862" s="15">
        <v>4196.1617649399996</v>
      </c>
      <c r="S2862" s="15">
        <v>4196.1686068399995</v>
      </c>
      <c r="T2862" s="15">
        <v>4198.5551304800001</v>
      </c>
      <c r="U2862" s="15">
        <v>4199.1325574100001</v>
      </c>
      <c r="V2862" s="15">
        <v>4199.5821903599999</v>
      </c>
      <c r="W2862" s="15">
        <v>4201.2969514599999</v>
      </c>
      <c r="X2862" s="15">
        <v>4201.5397313899994</v>
      </c>
      <c r="Y2862" s="15">
        <v>4203.9775095999994</v>
      </c>
    </row>
    <row r="2863" spans="1:25" ht="18" thickBot="1" x14ac:dyDescent="0.35">
      <c r="A2863" s="66">
        <v>24</v>
      </c>
      <c r="B2863" s="15">
        <v>4207.2009332299995</v>
      </c>
      <c r="C2863" s="15">
        <v>4207.1014475900001</v>
      </c>
      <c r="D2863" s="15">
        <v>4207.0717229499996</v>
      </c>
      <c r="E2863" s="15">
        <v>4207.0703101399995</v>
      </c>
      <c r="F2863" s="15">
        <v>4207.1114441999998</v>
      </c>
      <c r="G2863" s="15">
        <v>4211.3374186999999</v>
      </c>
      <c r="H2863" s="15">
        <v>4208.2692188499996</v>
      </c>
      <c r="I2863" s="15">
        <v>4206.8899988899993</v>
      </c>
      <c r="J2863" s="15">
        <v>4209.0610758900002</v>
      </c>
      <c r="K2863" s="15">
        <v>4209.1300963899994</v>
      </c>
      <c r="L2863" s="15">
        <v>4209.1446232899998</v>
      </c>
      <c r="M2863" s="15">
        <v>4209.1242838099997</v>
      </c>
      <c r="N2863" s="19">
        <v>4209.0739678099999</v>
      </c>
      <c r="O2863" s="15">
        <v>4209.8001636899999</v>
      </c>
      <c r="P2863" s="15">
        <v>4206.7731021099999</v>
      </c>
      <c r="Q2863" s="15">
        <v>4206.3075369399994</v>
      </c>
      <c r="R2863" s="15">
        <v>4205.0172305999995</v>
      </c>
      <c r="S2863" s="15">
        <v>4205.6353822499996</v>
      </c>
      <c r="T2863" s="15">
        <v>4205.6201766599997</v>
      </c>
      <c r="U2863" s="15">
        <v>4208.0350529199995</v>
      </c>
      <c r="V2863" s="15">
        <v>4207.8598053999995</v>
      </c>
      <c r="W2863" s="15">
        <v>4207.6040566900001</v>
      </c>
      <c r="X2863" s="15">
        <v>4207.9537257399998</v>
      </c>
      <c r="Y2863" s="15">
        <v>4210.5939356899999</v>
      </c>
    </row>
    <row r="2864" spans="1:25" ht="18" thickBot="1" x14ac:dyDescent="0.35">
      <c r="A2864" s="66">
        <v>25</v>
      </c>
      <c r="B2864" s="15">
        <v>4213.3607072199993</v>
      </c>
      <c r="C2864" s="15">
        <v>4213.1917855199999</v>
      </c>
      <c r="D2864" s="15">
        <v>4213.1489431600003</v>
      </c>
      <c r="E2864" s="15">
        <v>4213.1577395900003</v>
      </c>
      <c r="F2864" s="15">
        <v>4213.1918559599999</v>
      </c>
      <c r="G2864" s="15">
        <v>4210.4999896700001</v>
      </c>
      <c r="H2864" s="15">
        <v>4206.8267848799997</v>
      </c>
      <c r="I2864" s="15">
        <v>4208.9036821199998</v>
      </c>
      <c r="J2864" s="15">
        <v>4209.03432969</v>
      </c>
      <c r="K2864" s="15">
        <v>4209.1794112799998</v>
      </c>
      <c r="L2864" s="15">
        <v>4209.2303017699996</v>
      </c>
      <c r="M2864" s="15">
        <v>4209.2290604999998</v>
      </c>
      <c r="N2864" s="19">
        <v>4209.1604376300002</v>
      </c>
      <c r="O2864" s="15">
        <v>4208.7790932899998</v>
      </c>
      <c r="P2864" s="15">
        <v>4206.9534481299997</v>
      </c>
      <c r="Q2864" s="15">
        <v>4206.3720487299997</v>
      </c>
      <c r="R2864" s="15">
        <v>4206.1928517799997</v>
      </c>
      <c r="S2864" s="15">
        <v>4205.9694947099997</v>
      </c>
      <c r="T2864" s="15">
        <v>4205.94903935</v>
      </c>
      <c r="U2864" s="15">
        <v>4208.3766986099999</v>
      </c>
      <c r="V2864" s="15">
        <v>4209.6431185700003</v>
      </c>
      <c r="W2864" s="15">
        <v>4211.0427795599999</v>
      </c>
      <c r="X2864" s="15">
        <v>4208.0566105399994</v>
      </c>
      <c r="Y2864" s="15">
        <v>4209.9093034799998</v>
      </c>
    </row>
    <row r="2865" spans="1:25" ht="18" thickBot="1" x14ac:dyDescent="0.35">
      <c r="A2865" s="66">
        <v>26</v>
      </c>
      <c r="B2865" s="15">
        <v>4213.4041091399995</v>
      </c>
      <c r="C2865" s="15">
        <v>4213.2547163099998</v>
      </c>
      <c r="D2865" s="15">
        <v>4213.2052698799998</v>
      </c>
      <c r="E2865" s="15">
        <v>4213.2145392799994</v>
      </c>
      <c r="F2865" s="15">
        <v>4213.2475068499998</v>
      </c>
      <c r="G2865" s="15">
        <v>4210.6922665799993</v>
      </c>
      <c r="H2865" s="15">
        <v>4208.31449608</v>
      </c>
      <c r="I2865" s="15">
        <v>4212.5590086399998</v>
      </c>
      <c r="J2865" s="15">
        <v>4212.0123585000001</v>
      </c>
      <c r="K2865" s="15">
        <v>4212.2185250000002</v>
      </c>
      <c r="L2865" s="15">
        <v>4212.4161472899996</v>
      </c>
      <c r="M2865" s="15">
        <v>4212.4244408199993</v>
      </c>
      <c r="N2865" s="19">
        <v>4212.4954961099993</v>
      </c>
      <c r="O2865" s="15">
        <v>4209.9860779800001</v>
      </c>
      <c r="P2865" s="15">
        <v>4207.45693441</v>
      </c>
      <c r="Q2865" s="15">
        <v>4206.9596246900001</v>
      </c>
      <c r="R2865" s="15">
        <v>4206.99155909</v>
      </c>
      <c r="S2865" s="15">
        <v>4206.9577745299994</v>
      </c>
      <c r="T2865" s="15">
        <v>4207.4638529099993</v>
      </c>
      <c r="U2865" s="15">
        <v>4210.3256638099992</v>
      </c>
      <c r="V2865" s="15">
        <v>4210.0965431999994</v>
      </c>
      <c r="W2865" s="15">
        <v>4209.81818845</v>
      </c>
      <c r="X2865" s="15">
        <v>4202.2220812300002</v>
      </c>
      <c r="Y2865" s="15">
        <v>4201.8854748100002</v>
      </c>
    </row>
    <row r="2866" spans="1:25" ht="18" thickBot="1" x14ac:dyDescent="0.35">
      <c r="A2866" s="66">
        <v>27</v>
      </c>
      <c r="B2866" s="15">
        <v>4207.85964504</v>
      </c>
      <c r="C2866" s="15">
        <v>4207.7842773100001</v>
      </c>
      <c r="D2866" s="15">
        <v>4207.7480718899997</v>
      </c>
      <c r="E2866" s="15">
        <v>4207.7329643699995</v>
      </c>
      <c r="F2866" s="15">
        <v>4207.0617081999999</v>
      </c>
      <c r="G2866" s="15">
        <v>4207.1028488599995</v>
      </c>
      <c r="H2866" s="15">
        <v>4204.5183059399997</v>
      </c>
      <c r="I2866" s="15">
        <v>4208.7620528799998</v>
      </c>
      <c r="J2866" s="15">
        <v>4208.1671481100002</v>
      </c>
      <c r="K2866" s="15">
        <v>4208.3166186999997</v>
      </c>
      <c r="L2866" s="15">
        <v>4208.4241834099994</v>
      </c>
      <c r="M2866" s="15">
        <v>4208.4413776000001</v>
      </c>
      <c r="N2866" s="19">
        <v>4207.8672680700001</v>
      </c>
      <c r="O2866" s="15">
        <v>4205.90723841</v>
      </c>
      <c r="P2866" s="15">
        <v>4203.4202002900001</v>
      </c>
      <c r="Q2866" s="15">
        <v>4201.0736262299997</v>
      </c>
      <c r="R2866" s="15">
        <v>4200.2285176099995</v>
      </c>
      <c r="S2866" s="15">
        <v>4200.7278933199996</v>
      </c>
      <c r="T2866" s="15">
        <v>4201.8275661499993</v>
      </c>
      <c r="U2866" s="15">
        <v>4203.6366337500003</v>
      </c>
      <c r="V2866" s="15">
        <v>4204.8919496899998</v>
      </c>
      <c r="W2866" s="15">
        <v>4206.7898672199999</v>
      </c>
      <c r="X2866" s="15">
        <v>4202.78627469</v>
      </c>
      <c r="Y2866" s="15">
        <v>4205.2768618999999</v>
      </c>
    </row>
    <row r="2867" spans="1:25" ht="18" thickBot="1" x14ac:dyDescent="0.35">
      <c r="A2867" s="66">
        <v>28</v>
      </c>
      <c r="B2867" s="15">
        <v>4207.8965662000001</v>
      </c>
      <c r="C2867" s="15">
        <v>4207.8160673499997</v>
      </c>
      <c r="D2867" s="15">
        <v>4207.7864888399999</v>
      </c>
      <c r="E2867" s="15">
        <v>4207.7574332900003</v>
      </c>
      <c r="F2867" s="15">
        <v>4207.7456920300001</v>
      </c>
      <c r="G2867" s="15">
        <v>4207.0910299500001</v>
      </c>
      <c r="H2867" s="15">
        <v>4204.4871181599992</v>
      </c>
      <c r="I2867" s="15">
        <v>4208.6474458599996</v>
      </c>
      <c r="J2867" s="15">
        <v>4208.7471765199998</v>
      </c>
      <c r="K2867" s="15">
        <v>4208.9180637499994</v>
      </c>
      <c r="L2867" s="15">
        <v>4208.3425253999994</v>
      </c>
      <c r="M2867" s="15">
        <v>4208.4014430400002</v>
      </c>
      <c r="N2867" s="19">
        <v>4207.8409880399995</v>
      </c>
      <c r="O2867" s="15">
        <v>4205.9025261799998</v>
      </c>
      <c r="P2867" s="15">
        <v>4203.9638831699995</v>
      </c>
      <c r="Q2867" s="15">
        <v>4201.5685429899995</v>
      </c>
      <c r="R2867" s="15">
        <v>4201.0849863000003</v>
      </c>
      <c r="S2867" s="15">
        <v>4201.7020861700003</v>
      </c>
      <c r="T2867" s="15">
        <v>4202.82789847</v>
      </c>
      <c r="U2867" s="15">
        <v>4204.6690571199997</v>
      </c>
      <c r="V2867" s="15">
        <v>4205.2700486499998</v>
      </c>
      <c r="W2867" s="15">
        <v>4206.3905981499993</v>
      </c>
      <c r="X2867" s="15">
        <v>4202.7739688799993</v>
      </c>
      <c r="Y2867" s="15">
        <v>4204.5810346600001</v>
      </c>
    </row>
    <row r="2868" spans="1:25" ht="18" thickBot="1" x14ac:dyDescent="0.35">
      <c r="A2868" s="66">
        <v>29</v>
      </c>
      <c r="B2868" s="15">
        <v>4207.1673360300001</v>
      </c>
      <c r="C2868" s="15">
        <v>4207.1028302100003</v>
      </c>
      <c r="D2868" s="15">
        <v>4207.0796356499995</v>
      </c>
      <c r="E2868" s="15">
        <v>4207.0820787499997</v>
      </c>
      <c r="F2868" s="15">
        <v>4210.8676501600003</v>
      </c>
      <c r="G2868" s="15">
        <v>4211.9723424000003</v>
      </c>
      <c r="H2868" s="15">
        <v>4209.53274332</v>
      </c>
      <c r="I2868" s="15">
        <v>4213.8118569299995</v>
      </c>
      <c r="J2868" s="15">
        <v>4212.7372937999999</v>
      </c>
      <c r="K2868" s="15">
        <v>4212.9113391499995</v>
      </c>
      <c r="L2868" s="15">
        <v>4212.9393409900003</v>
      </c>
      <c r="M2868" s="15">
        <v>4213.6609895599995</v>
      </c>
      <c r="N2868" s="19">
        <v>4213.5745624699994</v>
      </c>
      <c r="O2868" s="15">
        <v>4210.8590813000001</v>
      </c>
      <c r="P2868" s="15">
        <v>4208.9414634499999</v>
      </c>
      <c r="Q2868" s="15">
        <v>4207.1016807400001</v>
      </c>
      <c r="R2868" s="15">
        <v>4206.8950566000003</v>
      </c>
      <c r="S2868" s="15">
        <v>4206.7496334499992</v>
      </c>
      <c r="T2868" s="15">
        <v>4206.7261144300001</v>
      </c>
      <c r="U2868" s="15">
        <v>4206.5005336300001</v>
      </c>
      <c r="V2868" s="15">
        <v>4207.6369564199995</v>
      </c>
      <c r="W2868" s="15">
        <v>4208.8492945199996</v>
      </c>
      <c r="X2868" s="15">
        <v>4206.4052135000002</v>
      </c>
      <c r="Y2868" s="15">
        <v>4204.5477043199999</v>
      </c>
    </row>
    <row r="2869" spans="1:25" ht="18" thickBot="1" x14ac:dyDescent="0.35">
      <c r="A2869" s="66">
        <v>30</v>
      </c>
      <c r="B2869" s="15">
        <v>4207.1227226999999</v>
      </c>
      <c r="C2869" s="15">
        <v>4207.0612827300001</v>
      </c>
      <c r="D2869" s="15">
        <v>4207.0340873999994</v>
      </c>
      <c r="E2869" s="15">
        <v>4207.0373148500003</v>
      </c>
      <c r="F2869" s="15">
        <v>4210.0577229800001</v>
      </c>
      <c r="G2869" s="15">
        <v>4211.7962886200003</v>
      </c>
      <c r="H2869" s="15">
        <v>4209.3814374100002</v>
      </c>
      <c r="I2869" s="15">
        <v>4213.6275725799997</v>
      </c>
      <c r="J2869" s="15">
        <v>4212.55988308</v>
      </c>
      <c r="K2869" s="15">
        <v>4212.7588048799998</v>
      </c>
      <c r="L2869" s="15">
        <v>4212.7886686900001</v>
      </c>
      <c r="M2869" s="15">
        <v>4212.0899047799994</v>
      </c>
      <c r="N2869" s="19">
        <v>4211.9924319199999</v>
      </c>
      <c r="O2869" s="15">
        <v>4211.2813459600002</v>
      </c>
      <c r="P2869" s="15">
        <v>4207.0126875899996</v>
      </c>
      <c r="Q2869" s="15">
        <v>4206.4243247899994</v>
      </c>
      <c r="R2869" s="15">
        <v>4208.3419179299999</v>
      </c>
      <c r="S2869" s="15">
        <v>4208.3011999800001</v>
      </c>
      <c r="T2869" s="15">
        <v>4210.1522750599997</v>
      </c>
      <c r="U2869" s="15">
        <v>4208.7392224699997</v>
      </c>
      <c r="V2869" s="15">
        <v>4208.1343594299997</v>
      </c>
      <c r="W2869" s="15">
        <v>4209.9111709299996</v>
      </c>
      <c r="X2869" s="15">
        <v>4206.4866532300002</v>
      </c>
      <c r="Y2869" s="15">
        <v>4204.6273903399997</v>
      </c>
    </row>
    <row r="2870" spans="1:25" ht="18" thickBot="1" x14ac:dyDescent="0.35">
      <c r="A2870" s="66">
        <v>31</v>
      </c>
      <c r="B2870" s="15">
        <v>4204.6768856999997</v>
      </c>
      <c r="C2870" s="15">
        <v>4204.6687796299993</v>
      </c>
      <c r="D2870" s="15">
        <v>4204.6546338400003</v>
      </c>
      <c r="E2870" s="15">
        <v>4204.64861354</v>
      </c>
      <c r="F2870" s="15">
        <v>4207.8470094799995</v>
      </c>
      <c r="G2870" s="15">
        <v>4209.6303097</v>
      </c>
      <c r="H2870" s="15">
        <v>4206.3775367500002</v>
      </c>
      <c r="I2870" s="15">
        <v>4208.7406389099997</v>
      </c>
      <c r="J2870" s="15">
        <v>4210.4092311799996</v>
      </c>
      <c r="K2870" s="15">
        <v>4210.6912402899998</v>
      </c>
      <c r="L2870" s="15">
        <v>4210.8928454999996</v>
      </c>
      <c r="M2870" s="15">
        <v>4211.0483171400001</v>
      </c>
      <c r="N2870" s="19">
        <v>4211.7039936299998</v>
      </c>
      <c r="O2870" s="15">
        <v>4210.9932267999993</v>
      </c>
      <c r="P2870" s="15">
        <v>4209.06134879</v>
      </c>
      <c r="Q2870" s="15">
        <v>4209.9655081700002</v>
      </c>
      <c r="R2870" s="15">
        <v>4209.7027144099993</v>
      </c>
      <c r="S2870" s="15">
        <v>4210.1990563999998</v>
      </c>
      <c r="T2870" s="15">
        <v>4210.0176826299994</v>
      </c>
      <c r="U2870" s="15">
        <v>4208.2809159299995</v>
      </c>
      <c r="V2870" s="15">
        <v>4207.5407469199999</v>
      </c>
      <c r="W2870" s="15">
        <v>4203.9647351499998</v>
      </c>
      <c r="X2870" s="15">
        <v>4201.0677253100002</v>
      </c>
      <c r="Y2870" s="15">
        <v>4202.8697980300003</v>
      </c>
    </row>
    <row r="2871" spans="1:25" ht="18" thickBot="1" x14ac:dyDescent="0.35"/>
    <row r="2872" spans="1:25" ht="18" thickBot="1" x14ac:dyDescent="0.35">
      <c r="A2872" s="99" t="s">
        <v>0</v>
      </c>
      <c r="B2872" s="101" t="s">
        <v>95</v>
      </c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  <c r="Y2872" s="103"/>
    </row>
    <row r="2873" spans="1:25" ht="33.75" thickBot="1" x14ac:dyDescent="0.35">
      <c r="A2873" s="100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9" t="s">
        <v>0</v>
      </c>
      <c r="B2906" s="101" t="s">
        <v>96</v>
      </c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  <c r="Y2906" s="103"/>
    </row>
    <row r="2907" spans="1:25" ht="46.5" customHeight="1" thickBot="1" x14ac:dyDescent="0.35">
      <c r="A2907" s="100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114.37247068000001</v>
      </c>
      <c r="C2908" s="15">
        <v>114.39069667</v>
      </c>
      <c r="D2908" s="15">
        <v>114.39287383999999</v>
      </c>
      <c r="E2908" s="15">
        <v>114.39502596</v>
      </c>
      <c r="F2908" s="15">
        <v>114.52894322</v>
      </c>
      <c r="G2908" s="15">
        <v>114.66612418</v>
      </c>
      <c r="H2908" s="15">
        <v>114.52885953000001</v>
      </c>
      <c r="I2908" s="15">
        <v>114.70210821000001</v>
      </c>
      <c r="J2908" s="15">
        <v>114.63499541</v>
      </c>
      <c r="K2908" s="15">
        <v>114.63561122999999</v>
      </c>
      <c r="L2908" s="15">
        <v>114.50208308000001</v>
      </c>
      <c r="M2908" s="15">
        <v>114.50195893999999</v>
      </c>
      <c r="N2908" s="17">
        <v>114.50119766</v>
      </c>
      <c r="O2908" s="18">
        <v>114.38203923</v>
      </c>
      <c r="P2908" s="18">
        <v>114.13843824999999</v>
      </c>
      <c r="Q2908" s="18">
        <v>114.53933374</v>
      </c>
      <c r="R2908" s="18">
        <v>114.32398645000001</v>
      </c>
      <c r="S2908" s="18">
        <v>114.29887531999999</v>
      </c>
      <c r="T2908" s="18">
        <v>114.29853627</v>
      </c>
      <c r="U2908" s="18">
        <v>114.29970358999999</v>
      </c>
      <c r="V2908" s="18">
        <v>114.41191744</v>
      </c>
      <c r="W2908" s="18">
        <v>114.55794782</v>
      </c>
      <c r="X2908" s="18">
        <v>114.69386894</v>
      </c>
      <c r="Y2908" s="18">
        <v>114.82455278</v>
      </c>
    </row>
    <row r="2909" spans="1:25" ht="18" thickBot="1" x14ac:dyDescent="0.35">
      <c r="A2909" s="66">
        <v>2</v>
      </c>
      <c r="B2909" s="15">
        <v>114.52859958000001</v>
      </c>
      <c r="C2909" s="15">
        <v>114.53042636000001</v>
      </c>
      <c r="D2909" s="15">
        <v>114.66760202</v>
      </c>
      <c r="E2909" s="15">
        <v>114.66787153</v>
      </c>
      <c r="F2909" s="15">
        <v>114.66801973</v>
      </c>
      <c r="G2909" s="15">
        <v>114.66805085999999</v>
      </c>
      <c r="H2909" s="15">
        <v>114.66922816</v>
      </c>
      <c r="I2909" s="15">
        <v>114.63801599</v>
      </c>
      <c r="J2909" s="15">
        <v>114.39058763</v>
      </c>
      <c r="K2909" s="15">
        <v>114.32360667</v>
      </c>
      <c r="L2909" s="15">
        <v>114.13341757000001</v>
      </c>
      <c r="M2909" s="15">
        <v>114.13072716000001</v>
      </c>
      <c r="N2909" s="19">
        <v>114.1285278</v>
      </c>
      <c r="O2909" s="15">
        <v>113.95915564000001</v>
      </c>
      <c r="P2909" s="15">
        <v>113.85065366000001</v>
      </c>
      <c r="Q2909" s="15">
        <v>114.30351349999999</v>
      </c>
      <c r="R2909" s="15">
        <v>114.2768734</v>
      </c>
      <c r="S2909" s="15">
        <v>114.24974877</v>
      </c>
      <c r="T2909" s="15">
        <v>114.00691327</v>
      </c>
      <c r="U2909" s="15">
        <v>114.00954134</v>
      </c>
      <c r="V2909" s="15">
        <v>114.13223836</v>
      </c>
      <c r="W2909" s="15">
        <v>114.02832474</v>
      </c>
      <c r="X2909" s="15">
        <v>114.23939785</v>
      </c>
      <c r="Y2909" s="15">
        <v>114.11735358</v>
      </c>
    </row>
    <row r="2910" spans="1:25" ht="18" thickBot="1" x14ac:dyDescent="0.35">
      <c r="A2910" s="66">
        <v>3</v>
      </c>
      <c r="B2910" s="15">
        <v>114.60096451</v>
      </c>
      <c r="C2910" s="15">
        <v>114.60199563</v>
      </c>
      <c r="D2910" s="15">
        <v>114.36588605</v>
      </c>
      <c r="E2910" s="15">
        <v>114.37126942</v>
      </c>
      <c r="F2910" s="15">
        <v>114.37079543999999</v>
      </c>
      <c r="G2910" s="15">
        <v>114.60645157</v>
      </c>
      <c r="H2910" s="15">
        <v>114.47049407</v>
      </c>
      <c r="I2910" s="15">
        <v>114.33502623</v>
      </c>
      <c r="J2910" s="15">
        <v>114.20007602</v>
      </c>
      <c r="K2910" s="15">
        <v>114.25534383999999</v>
      </c>
      <c r="L2910" s="15">
        <v>114.41859547999999</v>
      </c>
      <c r="M2910" s="15">
        <v>114.63860298</v>
      </c>
      <c r="N2910" s="19">
        <v>114.63094046000001</v>
      </c>
      <c r="O2910" s="15">
        <v>114.44182872</v>
      </c>
      <c r="P2910" s="15">
        <v>114.55108244</v>
      </c>
      <c r="Q2910" s="15">
        <v>114.9189867</v>
      </c>
      <c r="R2910" s="15">
        <v>114.89384396</v>
      </c>
      <c r="S2910" s="15">
        <v>114.93830952</v>
      </c>
      <c r="T2910" s="15">
        <v>114.93763988000001</v>
      </c>
      <c r="U2910" s="15">
        <v>115.06609834</v>
      </c>
      <c r="V2910" s="15">
        <v>115.05098374000001</v>
      </c>
      <c r="W2910" s="15">
        <v>115.33357847000001</v>
      </c>
      <c r="X2910" s="15">
        <v>114.51529583</v>
      </c>
      <c r="Y2910" s="15">
        <v>114.54251875999999</v>
      </c>
    </row>
    <row r="2911" spans="1:25" ht="18" thickBot="1" x14ac:dyDescent="0.35">
      <c r="A2911" s="66">
        <v>4</v>
      </c>
      <c r="B2911" s="15">
        <v>115.19562258000001</v>
      </c>
      <c r="C2911" s="15">
        <v>115.1908569</v>
      </c>
      <c r="D2911" s="15">
        <v>115.19105686</v>
      </c>
      <c r="E2911" s="15">
        <v>115.19349090999999</v>
      </c>
      <c r="F2911" s="15">
        <v>115.1939726</v>
      </c>
      <c r="G2911" s="15">
        <v>115.19190638000001</v>
      </c>
      <c r="H2911" s="15">
        <v>115.41707074</v>
      </c>
      <c r="I2911" s="15">
        <v>115.72167919</v>
      </c>
      <c r="J2911" s="15">
        <v>115.52169949</v>
      </c>
      <c r="K2911" s="15">
        <v>115.40895688000001</v>
      </c>
      <c r="L2911" s="15">
        <v>115.2790871</v>
      </c>
      <c r="M2911" s="15">
        <v>115.27052822</v>
      </c>
      <c r="N2911" s="19">
        <v>115.26454672</v>
      </c>
      <c r="O2911" s="15">
        <v>114.81969513999999</v>
      </c>
      <c r="P2911" s="15">
        <v>114.64779436000001</v>
      </c>
      <c r="Q2911" s="15">
        <v>114.63818306</v>
      </c>
      <c r="R2911" s="15">
        <v>114.55372752</v>
      </c>
      <c r="S2911" s="15">
        <v>114.53665037</v>
      </c>
      <c r="T2911" s="15">
        <v>114.59543422</v>
      </c>
      <c r="U2911" s="15">
        <v>114.65570631999999</v>
      </c>
      <c r="V2911" s="15">
        <v>114.70365615999999</v>
      </c>
      <c r="W2911" s="15">
        <v>114.90452161</v>
      </c>
      <c r="X2911" s="15">
        <v>115.11538882000001</v>
      </c>
      <c r="Y2911" s="15">
        <v>115.12914954</v>
      </c>
    </row>
    <row r="2912" spans="1:25" ht="18" thickBot="1" x14ac:dyDescent="0.35">
      <c r="A2912" s="66">
        <v>5</v>
      </c>
      <c r="B2912" s="15">
        <v>115.53610922999999</v>
      </c>
      <c r="C2912" s="15">
        <v>115.52807755000001</v>
      </c>
      <c r="D2912" s="15">
        <v>115.52714253000001</v>
      </c>
      <c r="E2912" s="15">
        <v>115.52831497</v>
      </c>
      <c r="F2912" s="15">
        <v>115.52882119</v>
      </c>
      <c r="G2912" s="15">
        <v>115.58996915</v>
      </c>
      <c r="H2912" s="15">
        <v>115.81739363</v>
      </c>
      <c r="I2912" s="15">
        <v>116.26124197</v>
      </c>
      <c r="J2912" s="15">
        <v>115.97463032</v>
      </c>
      <c r="K2912" s="15">
        <v>115.57978749</v>
      </c>
      <c r="L2912" s="15">
        <v>115.45117911</v>
      </c>
      <c r="M2912" s="15">
        <v>115.37863747</v>
      </c>
      <c r="N2912" s="19">
        <v>115.37274734</v>
      </c>
      <c r="O2912" s="15">
        <v>114.84911842</v>
      </c>
      <c r="P2912" s="15">
        <v>114.59454989</v>
      </c>
      <c r="Q2912" s="15">
        <v>114.47735194000001</v>
      </c>
      <c r="R2912" s="15">
        <v>114.14862007000001</v>
      </c>
      <c r="S2912" s="15">
        <v>114.13183804000001</v>
      </c>
      <c r="T2912" s="15">
        <v>114.18220287</v>
      </c>
      <c r="U2912" s="15">
        <v>114.29413495999999</v>
      </c>
      <c r="V2912" s="15">
        <v>114.41188517000001</v>
      </c>
      <c r="W2912" s="15">
        <v>114.63166519000001</v>
      </c>
      <c r="X2912" s="15">
        <v>114.9803615</v>
      </c>
      <c r="Y2912" s="15">
        <v>115.11834612</v>
      </c>
    </row>
    <row r="2913" spans="1:25" ht="18" thickBot="1" x14ac:dyDescent="0.35">
      <c r="A2913" s="66">
        <v>6</v>
      </c>
      <c r="B2913" s="15">
        <v>115.47276511</v>
      </c>
      <c r="C2913" s="15">
        <v>115.46566540000001</v>
      </c>
      <c r="D2913" s="15">
        <v>115.46523551999999</v>
      </c>
      <c r="E2913" s="15">
        <v>115.46687489999999</v>
      </c>
      <c r="F2913" s="15">
        <v>115.466702</v>
      </c>
      <c r="G2913" s="15">
        <v>115.59985534</v>
      </c>
      <c r="H2913" s="15">
        <v>115.45846274</v>
      </c>
      <c r="I2913" s="15">
        <v>115.61365856</v>
      </c>
      <c r="J2913" s="15">
        <v>115.40924626</v>
      </c>
      <c r="K2913" s="15">
        <v>115.09363018000001</v>
      </c>
      <c r="L2913" s="15">
        <v>114.90107613000001</v>
      </c>
      <c r="M2913" s="15">
        <v>115.32094490999999</v>
      </c>
      <c r="N2913" s="19">
        <v>115.31498974</v>
      </c>
      <c r="O2913" s="15">
        <v>114.87705391999999</v>
      </c>
      <c r="P2913" s="15">
        <v>114.62531198000001</v>
      </c>
      <c r="Q2913" s="15">
        <v>114.41984266999999</v>
      </c>
      <c r="R2913" s="15">
        <v>114.22922632</v>
      </c>
      <c r="S2913" s="15">
        <v>114.15472687</v>
      </c>
      <c r="T2913" s="15">
        <v>114.27292004</v>
      </c>
      <c r="U2913" s="15">
        <v>114.39335834000001</v>
      </c>
      <c r="V2913" s="15">
        <v>114.3779566</v>
      </c>
      <c r="W2913" s="15">
        <v>114.65056310999999</v>
      </c>
      <c r="X2913" s="15">
        <v>115.07528041</v>
      </c>
      <c r="Y2913" s="15">
        <v>115.25721796000001</v>
      </c>
    </row>
    <row r="2914" spans="1:25" ht="18" thickBot="1" x14ac:dyDescent="0.35">
      <c r="A2914" s="66">
        <v>7</v>
      </c>
      <c r="B2914" s="15">
        <v>114.66846155</v>
      </c>
      <c r="C2914" s="15">
        <v>114.66868633</v>
      </c>
      <c r="D2914" s="15">
        <v>114.67092318</v>
      </c>
      <c r="E2914" s="15">
        <v>114.67066475</v>
      </c>
      <c r="F2914" s="15">
        <v>114.67075782000001</v>
      </c>
      <c r="G2914" s="15">
        <v>114.53653432</v>
      </c>
      <c r="H2914" s="15">
        <v>114.4042884</v>
      </c>
      <c r="I2914" s="15">
        <v>114.63911363</v>
      </c>
      <c r="J2914" s="15">
        <v>114.38059895000001</v>
      </c>
      <c r="K2914" s="15">
        <v>114.08293775</v>
      </c>
      <c r="L2914" s="15">
        <v>113.96167131</v>
      </c>
      <c r="M2914" s="15">
        <v>113.95541283</v>
      </c>
      <c r="N2914" s="19">
        <v>113.95408574</v>
      </c>
      <c r="O2914" s="15">
        <v>113.84991399</v>
      </c>
      <c r="P2914" s="15">
        <v>113.27429134</v>
      </c>
      <c r="Q2914" s="15">
        <v>113.1147685</v>
      </c>
      <c r="R2914" s="15">
        <v>112.90382458000001</v>
      </c>
      <c r="S2914" s="15">
        <v>112.93391496</v>
      </c>
      <c r="T2914" s="15">
        <v>113.07668699</v>
      </c>
      <c r="U2914" s="15">
        <v>113.35547889</v>
      </c>
      <c r="V2914" s="15">
        <v>113.51266907</v>
      </c>
      <c r="W2914" s="15">
        <v>113.79299571999999</v>
      </c>
      <c r="X2914" s="15">
        <v>114.23019815000001</v>
      </c>
      <c r="Y2914" s="15">
        <v>114.2542795</v>
      </c>
    </row>
    <row r="2915" spans="1:25" ht="18" thickBot="1" x14ac:dyDescent="0.35">
      <c r="A2915" s="66">
        <v>8</v>
      </c>
      <c r="B2915" s="15">
        <v>114.87107464</v>
      </c>
      <c r="C2915" s="15">
        <v>115.07234405</v>
      </c>
      <c r="D2915" s="15">
        <v>115.07045632000001</v>
      </c>
      <c r="E2915" s="15">
        <v>115.06956470999999</v>
      </c>
      <c r="F2915" s="15">
        <v>115.00123259999999</v>
      </c>
      <c r="G2915" s="15">
        <v>114.86826458</v>
      </c>
      <c r="H2915" s="15">
        <v>114.80446193</v>
      </c>
      <c r="I2915" s="15">
        <v>115.25629465</v>
      </c>
      <c r="J2915" s="15">
        <v>115.00807313999999</v>
      </c>
      <c r="K2915" s="15">
        <v>114.63218343</v>
      </c>
      <c r="L2915" s="15">
        <v>114.51098782</v>
      </c>
      <c r="M2915" s="15">
        <v>114.45156032</v>
      </c>
      <c r="N2915" s="19">
        <v>114.56971786</v>
      </c>
      <c r="O2915" s="15">
        <v>114.44866797</v>
      </c>
      <c r="P2915" s="15">
        <v>114.34122488</v>
      </c>
      <c r="Q2915" s="15">
        <v>114.41860542000001</v>
      </c>
      <c r="R2915" s="15">
        <v>114.27820201999999</v>
      </c>
      <c r="S2915" s="15">
        <v>114.25471514</v>
      </c>
      <c r="T2915" s="15">
        <v>114.37052285999999</v>
      </c>
      <c r="U2915" s="15">
        <v>113.9341301</v>
      </c>
      <c r="V2915" s="15">
        <v>114.04729534000001</v>
      </c>
      <c r="W2915" s="15">
        <v>114.65922141999999</v>
      </c>
      <c r="X2915" s="15">
        <v>114.93110424</v>
      </c>
      <c r="Y2915" s="15">
        <v>114.59688169</v>
      </c>
    </row>
    <row r="2916" spans="1:25" ht="18" thickBot="1" x14ac:dyDescent="0.35">
      <c r="A2916" s="66">
        <v>9</v>
      </c>
      <c r="B2916" s="15">
        <v>115.75473608999999</v>
      </c>
      <c r="C2916" s="15">
        <v>115.88742554</v>
      </c>
      <c r="D2916" s="15">
        <v>115.88434113</v>
      </c>
      <c r="E2916" s="15">
        <v>115.88298571</v>
      </c>
      <c r="F2916" s="15">
        <v>115.88507662000001</v>
      </c>
      <c r="G2916" s="15">
        <v>116.76820678</v>
      </c>
      <c r="H2916" s="15">
        <v>116.3386203</v>
      </c>
      <c r="I2916" s="15">
        <v>115.84005506</v>
      </c>
      <c r="J2916" s="15">
        <v>115.456575</v>
      </c>
      <c r="K2916" s="15">
        <v>115.30894499</v>
      </c>
      <c r="L2916" s="15">
        <v>115.31588939</v>
      </c>
      <c r="M2916" s="15">
        <v>115.32747885000001</v>
      </c>
      <c r="N2916" s="19">
        <v>115.356176</v>
      </c>
      <c r="O2916" s="15">
        <v>115.15739979</v>
      </c>
      <c r="P2916" s="15">
        <v>114.97156044</v>
      </c>
      <c r="Q2916" s="15">
        <v>114.84273075</v>
      </c>
      <c r="R2916" s="15">
        <v>113.87723844</v>
      </c>
      <c r="S2916" s="15">
        <v>113.83930536</v>
      </c>
      <c r="T2916" s="15">
        <v>113.90272557999999</v>
      </c>
      <c r="U2916" s="15">
        <v>114.07547971</v>
      </c>
      <c r="V2916" s="15">
        <v>114.12055615</v>
      </c>
      <c r="W2916" s="15">
        <v>114.71119324</v>
      </c>
      <c r="X2916" s="15">
        <v>115.03197908999999</v>
      </c>
      <c r="Y2916" s="15">
        <v>115.28853905</v>
      </c>
    </row>
    <row r="2917" spans="1:25" ht="18" thickBot="1" x14ac:dyDescent="0.35">
      <c r="A2917" s="66">
        <v>10</v>
      </c>
      <c r="B2917" s="15">
        <v>115.71840922</v>
      </c>
      <c r="C2917" s="15">
        <v>115.85763984</v>
      </c>
      <c r="D2917" s="15">
        <v>115.85470963</v>
      </c>
      <c r="E2917" s="15">
        <v>115.85392114</v>
      </c>
      <c r="F2917" s="15">
        <v>115.85794149</v>
      </c>
      <c r="G2917" s="15">
        <v>115.51767923</v>
      </c>
      <c r="H2917" s="15">
        <v>115.11863498</v>
      </c>
      <c r="I2917" s="15">
        <v>114.53125188999999</v>
      </c>
      <c r="J2917" s="15">
        <v>114.27805578</v>
      </c>
      <c r="K2917" s="15">
        <v>114.55841072</v>
      </c>
      <c r="L2917" s="15">
        <v>114.57202947</v>
      </c>
      <c r="M2917" s="15">
        <v>114.57344141999999</v>
      </c>
      <c r="N2917" s="19">
        <v>114.58736337000001</v>
      </c>
      <c r="O2917" s="15">
        <v>114.46175259</v>
      </c>
      <c r="P2917" s="15">
        <v>114.24906858999999</v>
      </c>
      <c r="Q2917" s="15">
        <v>114.11406397</v>
      </c>
      <c r="R2917" s="15">
        <v>113.67289734000001</v>
      </c>
      <c r="S2917" s="15">
        <v>113.66412927</v>
      </c>
      <c r="T2917" s="15">
        <v>113.6790283</v>
      </c>
      <c r="U2917" s="15">
        <v>114.13113767</v>
      </c>
      <c r="V2917" s="15">
        <v>114.19033494</v>
      </c>
      <c r="W2917" s="15">
        <v>114.48828098</v>
      </c>
      <c r="X2917" s="15">
        <v>114.8022228</v>
      </c>
      <c r="Y2917" s="15">
        <v>115.31337243</v>
      </c>
    </row>
    <row r="2918" spans="1:25" ht="18" thickBot="1" x14ac:dyDescent="0.35">
      <c r="A2918" s="66">
        <v>11</v>
      </c>
      <c r="B2918" s="15">
        <v>115.72829588</v>
      </c>
      <c r="C2918" s="15">
        <v>115.71307542</v>
      </c>
      <c r="D2918" s="15">
        <v>115.71275033000001</v>
      </c>
      <c r="E2918" s="15">
        <v>115.71102465</v>
      </c>
      <c r="F2918" s="15">
        <v>115.71164356</v>
      </c>
      <c r="G2918" s="15">
        <v>115.56475541</v>
      </c>
      <c r="H2918" s="15">
        <v>115.12230151</v>
      </c>
      <c r="I2918" s="15">
        <v>115.63082172</v>
      </c>
      <c r="J2918" s="15">
        <v>115.29870717999999</v>
      </c>
      <c r="K2918" s="15">
        <v>115.24653411</v>
      </c>
      <c r="L2918" s="15">
        <v>115.37884266</v>
      </c>
      <c r="M2918" s="15">
        <v>115.37813866</v>
      </c>
      <c r="N2918" s="19">
        <v>115.46064599</v>
      </c>
      <c r="O2918" s="15">
        <v>115.20603704</v>
      </c>
      <c r="P2918" s="15">
        <v>115.27530671</v>
      </c>
      <c r="Q2918" s="15">
        <v>115.08927107</v>
      </c>
      <c r="R2918" s="15">
        <v>114.94322578000001</v>
      </c>
      <c r="S2918" s="15">
        <v>114.92365359</v>
      </c>
      <c r="T2918" s="15">
        <v>115.04550378</v>
      </c>
      <c r="U2918" s="15">
        <v>115.15420416000001</v>
      </c>
      <c r="V2918" s="15">
        <v>115.16775989</v>
      </c>
      <c r="W2918" s="15">
        <v>114.6536019</v>
      </c>
      <c r="X2918" s="15">
        <v>114.49246395</v>
      </c>
      <c r="Y2918" s="15">
        <v>114.91600596000001</v>
      </c>
    </row>
    <row r="2919" spans="1:25" ht="18" thickBot="1" x14ac:dyDescent="0.35">
      <c r="A2919" s="66">
        <v>12</v>
      </c>
      <c r="B2919" s="15">
        <v>115.57707307</v>
      </c>
      <c r="C2919" s="15">
        <v>115.70839896</v>
      </c>
      <c r="D2919" s="15">
        <v>115.25037924</v>
      </c>
      <c r="E2919" s="15">
        <v>115.25031137000001</v>
      </c>
      <c r="F2919" s="15">
        <v>115.47888202</v>
      </c>
      <c r="G2919" s="15">
        <v>115.34600057</v>
      </c>
      <c r="H2919" s="15">
        <v>115.78564141</v>
      </c>
      <c r="I2919" s="15">
        <v>115.93551651999999</v>
      </c>
      <c r="J2919" s="15">
        <v>115.68491763</v>
      </c>
      <c r="K2919" s="15">
        <v>115.49205191</v>
      </c>
      <c r="L2919" s="15">
        <v>115.49648178</v>
      </c>
      <c r="M2919" s="15">
        <v>115.49796076</v>
      </c>
      <c r="N2919" s="19">
        <v>115.62941546</v>
      </c>
      <c r="O2919" s="15">
        <v>115.5148064</v>
      </c>
      <c r="P2919" s="15">
        <v>115.03885262999999</v>
      </c>
      <c r="Q2919" s="15">
        <v>114.69870702999999</v>
      </c>
      <c r="R2919" s="15">
        <v>114.68113257</v>
      </c>
      <c r="S2919" s="15">
        <v>114.77724709</v>
      </c>
      <c r="T2919" s="15">
        <v>114.82335225</v>
      </c>
      <c r="U2919" s="15">
        <v>115.25897994</v>
      </c>
      <c r="V2919" s="15">
        <v>115.39197971</v>
      </c>
      <c r="W2919" s="15">
        <v>115.52393499999999</v>
      </c>
      <c r="X2919" s="15">
        <v>114.95292535</v>
      </c>
      <c r="Y2919" s="15">
        <v>114.90810140000001</v>
      </c>
    </row>
    <row r="2920" spans="1:25" ht="18" thickBot="1" x14ac:dyDescent="0.35">
      <c r="A2920" s="66">
        <v>13</v>
      </c>
      <c r="B2920" s="15">
        <v>115.87567866000001</v>
      </c>
      <c r="C2920" s="15">
        <v>115.85607908999999</v>
      </c>
      <c r="D2920" s="15">
        <v>115.84948043</v>
      </c>
      <c r="E2920" s="15">
        <v>115.84666955</v>
      </c>
      <c r="F2920" s="15">
        <v>115.8486195</v>
      </c>
      <c r="G2920" s="15">
        <v>116.08092987000001</v>
      </c>
      <c r="H2920" s="15">
        <v>115.79190672999999</v>
      </c>
      <c r="I2920" s="15">
        <v>115.26045563</v>
      </c>
      <c r="J2920" s="15">
        <v>115.22146346</v>
      </c>
      <c r="K2920" s="15">
        <v>115.8718385</v>
      </c>
      <c r="L2920" s="15">
        <v>115.67180918</v>
      </c>
      <c r="M2920" s="15">
        <v>115.6738151</v>
      </c>
      <c r="N2920" s="19">
        <v>115.67093588</v>
      </c>
      <c r="O2920" s="15">
        <v>115.47080441</v>
      </c>
      <c r="P2920" s="15">
        <v>115.09508344</v>
      </c>
      <c r="Q2920" s="15">
        <v>114.86476775</v>
      </c>
      <c r="R2920" s="15">
        <v>114.800346</v>
      </c>
      <c r="S2920" s="15">
        <v>114.84116825</v>
      </c>
      <c r="T2920" s="15">
        <v>114.90035684</v>
      </c>
      <c r="U2920" s="15">
        <v>115.25290703</v>
      </c>
      <c r="V2920" s="15">
        <v>115.36497559</v>
      </c>
      <c r="W2920" s="15">
        <v>115.64206313</v>
      </c>
      <c r="X2920" s="15">
        <v>116.10576035</v>
      </c>
      <c r="Y2920" s="15">
        <v>115.72065596</v>
      </c>
    </row>
    <row r="2921" spans="1:25" ht="18" thickBot="1" x14ac:dyDescent="0.35">
      <c r="A2921" s="66">
        <v>14</v>
      </c>
      <c r="B2921" s="15">
        <v>115.04352965</v>
      </c>
      <c r="C2921" s="15">
        <v>115.3210007</v>
      </c>
      <c r="D2921" s="15">
        <v>114.85507567000001</v>
      </c>
      <c r="E2921" s="15">
        <v>114.85498918</v>
      </c>
      <c r="F2921" s="15">
        <v>114.8548144</v>
      </c>
      <c r="G2921" s="15">
        <v>115.26033717</v>
      </c>
      <c r="H2921" s="15">
        <v>114.82519601</v>
      </c>
      <c r="I2921" s="15">
        <v>114.84010598</v>
      </c>
      <c r="J2921" s="15">
        <v>114.47751515</v>
      </c>
      <c r="K2921" s="15">
        <v>114.16232503000001</v>
      </c>
      <c r="L2921" s="15">
        <v>114.43481641</v>
      </c>
      <c r="M2921" s="15">
        <v>114.86876911</v>
      </c>
      <c r="N2921" s="19">
        <v>115.14997452</v>
      </c>
      <c r="O2921" s="15">
        <v>114.90526500999999</v>
      </c>
      <c r="P2921" s="15">
        <v>114.70498311</v>
      </c>
      <c r="Q2921" s="15">
        <v>114.45610035999999</v>
      </c>
      <c r="R2921" s="15">
        <v>114.18948229</v>
      </c>
      <c r="S2921" s="15">
        <v>114.10952373000001</v>
      </c>
      <c r="T2921" s="15">
        <v>114.24048845</v>
      </c>
      <c r="U2921" s="15">
        <v>114.33729492000001</v>
      </c>
      <c r="V2921" s="15">
        <v>114.49467014</v>
      </c>
      <c r="W2921" s="15">
        <v>115.22355054000001</v>
      </c>
      <c r="X2921" s="15">
        <v>115.63244813</v>
      </c>
      <c r="Y2921" s="15">
        <v>115.36450159</v>
      </c>
    </row>
    <row r="2922" spans="1:25" ht="18" thickBot="1" x14ac:dyDescent="0.35">
      <c r="A2922" s="66">
        <v>15</v>
      </c>
      <c r="B2922" s="15">
        <v>113.87106412999999</v>
      </c>
      <c r="C2922" s="15">
        <v>113.88842502</v>
      </c>
      <c r="D2922" s="15">
        <v>113.64899895000001</v>
      </c>
      <c r="E2922" s="15">
        <v>113.64818558</v>
      </c>
      <c r="F2922" s="15">
        <v>113.01755239000001</v>
      </c>
      <c r="G2922" s="15">
        <v>113.35669055</v>
      </c>
      <c r="H2922" s="15">
        <v>113.68406281999999</v>
      </c>
      <c r="I2922" s="15">
        <v>113.60434721</v>
      </c>
      <c r="J2922" s="15">
        <v>114.74405835</v>
      </c>
      <c r="K2922" s="15">
        <v>115.69268304000001</v>
      </c>
      <c r="L2922" s="15">
        <v>115.58163571</v>
      </c>
      <c r="M2922" s="15">
        <v>115.09966267</v>
      </c>
      <c r="N2922" s="19">
        <v>114.76186733</v>
      </c>
      <c r="O2922" s="15">
        <v>114.34907868000001</v>
      </c>
      <c r="P2922" s="15">
        <v>114.13438926000001</v>
      </c>
      <c r="Q2922" s="15">
        <v>114.97578147</v>
      </c>
      <c r="R2922" s="15">
        <v>115.49909058999999</v>
      </c>
      <c r="S2922" s="15">
        <v>115.99264264999999</v>
      </c>
      <c r="T2922" s="15">
        <v>115.7244847</v>
      </c>
      <c r="U2922" s="15">
        <v>115.7460679</v>
      </c>
      <c r="V2922" s="15">
        <v>115.42451002</v>
      </c>
      <c r="W2922" s="15">
        <v>115.04450484</v>
      </c>
      <c r="X2922" s="15">
        <v>115.1279954</v>
      </c>
      <c r="Y2922" s="15">
        <v>114.71990746</v>
      </c>
    </row>
    <row r="2923" spans="1:25" ht="18" thickBot="1" x14ac:dyDescent="0.35">
      <c r="A2923" s="66">
        <v>16</v>
      </c>
      <c r="B2923" s="15">
        <v>113.72831329</v>
      </c>
      <c r="C2923" s="15">
        <v>113.51838162</v>
      </c>
      <c r="D2923" s="15">
        <v>113.27574754</v>
      </c>
      <c r="E2923" s="15">
        <v>113.2737738</v>
      </c>
      <c r="F2923" s="15">
        <v>113.50119583</v>
      </c>
      <c r="G2923" s="15">
        <v>113.44448726</v>
      </c>
      <c r="H2923" s="15">
        <v>113.70636618</v>
      </c>
      <c r="I2923" s="15">
        <v>115.38869894</v>
      </c>
      <c r="J2923" s="15">
        <v>116.30783065</v>
      </c>
      <c r="K2923" s="15">
        <v>117.38704422000001</v>
      </c>
      <c r="L2923" s="15">
        <v>117.34332582</v>
      </c>
      <c r="M2923" s="15">
        <v>116.87562533000001</v>
      </c>
      <c r="N2923" s="19">
        <v>116.26683334000001</v>
      </c>
      <c r="O2923" s="15">
        <v>115.32390024</v>
      </c>
      <c r="P2923" s="15">
        <v>115.55463705</v>
      </c>
      <c r="Q2923" s="15">
        <v>116.4590821</v>
      </c>
      <c r="R2923" s="15">
        <v>117.02234489999999</v>
      </c>
      <c r="S2923" s="15">
        <v>117.37051586</v>
      </c>
      <c r="T2923" s="15">
        <v>117.16174058999999</v>
      </c>
      <c r="U2923" s="15">
        <v>116.77682184</v>
      </c>
      <c r="V2923" s="15">
        <v>115.98805436000001</v>
      </c>
      <c r="W2923" s="15">
        <v>114.81990369</v>
      </c>
      <c r="X2923" s="15">
        <v>114.28467215000001</v>
      </c>
      <c r="Y2923" s="15">
        <v>114.28397399000001</v>
      </c>
    </row>
    <row r="2924" spans="1:25" ht="18" thickBot="1" x14ac:dyDescent="0.35">
      <c r="A2924" s="66">
        <v>17</v>
      </c>
      <c r="B2924" s="15">
        <v>115.43121693000001</v>
      </c>
      <c r="C2924" s="15">
        <v>115.40825713</v>
      </c>
      <c r="D2924" s="15">
        <v>115.67627939</v>
      </c>
      <c r="E2924" s="15">
        <v>115.81367142000001</v>
      </c>
      <c r="F2924" s="15">
        <v>116.07966948000001</v>
      </c>
      <c r="G2924" s="15">
        <v>116.30113045</v>
      </c>
      <c r="H2924" s="15">
        <v>115.89589714</v>
      </c>
      <c r="I2924" s="15">
        <v>115.44169433</v>
      </c>
      <c r="J2924" s="15">
        <v>114.99774429</v>
      </c>
      <c r="K2924" s="15">
        <v>115.00197858999999</v>
      </c>
      <c r="L2924" s="15">
        <v>115.00352452</v>
      </c>
      <c r="M2924" s="15">
        <v>115.00386109999999</v>
      </c>
      <c r="N2924" s="19">
        <v>115.06723528000001</v>
      </c>
      <c r="O2924" s="15">
        <v>115.01659780999999</v>
      </c>
      <c r="P2924" s="15">
        <v>114.72089205</v>
      </c>
      <c r="Q2924" s="15">
        <v>114.87189569</v>
      </c>
      <c r="R2924" s="15">
        <v>114.85628311000001</v>
      </c>
      <c r="S2924" s="15">
        <v>114.83917941999999</v>
      </c>
      <c r="T2924" s="15">
        <v>114.65752670000001</v>
      </c>
      <c r="U2924" s="15">
        <v>114.88132222</v>
      </c>
      <c r="V2924" s="15">
        <v>114.71981683999999</v>
      </c>
      <c r="W2924" s="15">
        <v>115.02971398</v>
      </c>
      <c r="X2924" s="15">
        <v>115.3572144</v>
      </c>
      <c r="Y2924" s="15">
        <v>115.42275084000001</v>
      </c>
    </row>
    <row r="2925" spans="1:25" ht="18" thickBot="1" x14ac:dyDescent="0.35">
      <c r="A2925" s="66">
        <v>18</v>
      </c>
      <c r="B2925" s="15">
        <v>114.69419332</v>
      </c>
      <c r="C2925" s="15">
        <v>114.71167654</v>
      </c>
      <c r="D2925" s="15">
        <v>114.71099864</v>
      </c>
      <c r="E2925" s="15">
        <v>114.71087126</v>
      </c>
      <c r="F2925" s="15">
        <v>114.71134755</v>
      </c>
      <c r="G2925" s="15">
        <v>114.78112307000001</v>
      </c>
      <c r="H2925" s="15">
        <v>114.78786606</v>
      </c>
      <c r="I2925" s="15">
        <v>114.39007322</v>
      </c>
      <c r="J2925" s="15">
        <v>114.12747967</v>
      </c>
      <c r="K2925" s="15">
        <v>114.10309019</v>
      </c>
      <c r="L2925" s="15">
        <v>114.54419722</v>
      </c>
      <c r="M2925" s="15">
        <v>114.61573098</v>
      </c>
      <c r="N2925" s="19">
        <v>114.63101331999999</v>
      </c>
      <c r="O2925" s="15">
        <v>114.56245077</v>
      </c>
      <c r="P2925" s="15">
        <v>114.15468595999999</v>
      </c>
      <c r="Q2925" s="15">
        <v>113.91040902</v>
      </c>
      <c r="R2925" s="15">
        <v>113.90208973</v>
      </c>
      <c r="S2925" s="15">
        <v>114.07831591999999</v>
      </c>
      <c r="T2925" s="15">
        <v>114.08703387</v>
      </c>
      <c r="U2925" s="15">
        <v>114.33689031</v>
      </c>
      <c r="V2925" s="15">
        <v>114.50719165</v>
      </c>
      <c r="W2925" s="15">
        <v>114.99761069</v>
      </c>
      <c r="X2925" s="15">
        <v>115.11482538999999</v>
      </c>
      <c r="Y2925" s="15">
        <v>114.57793608999999</v>
      </c>
    </row>
    <row r="2926" spans="1:25" ht="18" thickBot="1" x14ac:dyDescent="0.35">
      <c r="A2926" s="66">
        <v>19</v>
      </c>
      <c r="B2926" s="15">
        <v>115.36238838</v>
      </c>
      <c r="C2926" s="15">
        <v>115.36317275</v>
      </c>
      <c r="D2926" s="15">
        <v>115.42973277999999</v>
      </c>
      <c r="E2926" s="15">
        <v>115.43030586</v>
      </c>
      <c r="F2926" s="15">
        <v>115.36414836</v>
      </c>
      <c r="G2926" s="15">
        <v>115.63324239000001</v>
      </c>
      <c r="H2926" s="15">
        <v>115.38100389</v>
      </c>
      <c r="I2926" s="15">
        <v>114.69934185</v>
      </c>
      <c r="J2926" s="15">
        <v>114.40436609</v>
      </c>
      <c r="K2926" s="15">
        <v>114.37901813000001</v>
      </c>
      <c r="L2926" s="15">
        <v>114.38540206</v>
      </c>
      <c r="M2926" s="15">
        <v>114.39323960999999</v>
      </c>
      <c r="N2926" s="19">
        <v>114.40383479</v>
      </c>
      <c r="O2926" s="15">
        <v>114.31868212000001</v>
      </c>
      <c r="P2926" s="15">
        <v>114.33024942</v>
      </c>
      <c r="Q2926" s="15">
        <v>114.34507963</v>
      </c>
      <c r="R2926" s="15">
        <v>114.16771227</v>
      </c>
      <c r="S2926" s="15">
        <v>114.21560232</v>
      </c>
      <c r="T2926" s="15">
        <v>114.21855046</v>
      </c>
      <c r="U2926" s="15">
        <v>114.29588898</v>
      </c>
      <c r="V2926" s="15">
        <v>114.27108162</v>
      </c>
      <c r="W2926" s="15">
        <v>114.75675466</v>
      </c>
      <c r="X2926" s="15">
        <v>115.0595091</v>
      </c>
      <c r="Y2926" s="15">
        <v>114.96599826000001</v>
      </c>
    </row>
    <row r="2927" spans="1:25" ht="18" thickBot="1" x14ac:dyDescent="0.35">
      <c r="A2927" s="66">
        <v>20</v>
      </c>
      <c r="B2927" s="15">
        <v>115.94007790000001</v>
      </c>
      <c r="C2927" s="15">
        <v>115.9995261</v>
      </c>
      <c r="D2927" s="15">
        <v>115.99316589999999</v>
      </c>
      <c r="E2927" s="15">
        <v>115.99050667</v>
      </c>
      <c r="F2927" s="15">
        <v>115.91647708000001</v>
      </c>
      <c r="G2927" s="15">
        <v>116.10999692</v>
      </c>
      <c r="H2927" s="15">
        <v>115.84285826999999</v>
      </c>
      <c r="I2927" s="15">
        <v>115.57846472999999</v>
      </c>
      <c r="J2927" s="15">
        <v>115.39035315</v>
      </c>
      <c r="K2927" s="15">
        <v>115.33516772999999</v>
      </c>
      <c r="L2927" s="15">
        <v>115.34212239</v>
      </c>
      <c r="M2927" s="15">
        <v>115.34241217</v>
      </c>
      <c r="N2927" s="19">
        <v>115.34257253</v>
      </c>
      <c r="O2927" s="15">
        <v>115.16298007</v>
      </c>
      <c r="P2927" s="15">
        <v>114.87024988</v>
      </c>
      <c r="Q2927" s="15">
        <v>114.71732444</v>
      </c>
      <c r="R2927" s="15">
        <v>114.71714519</v>
      </c>
      <c r="S2927" s="15">
        <v>114.71712778</v>
      </c>
      <c r="T2927" s="15">
        <v>114.71711783000001</v>
      </c>
      <c r="U2927" s="15">
        <v>114.88080062</v>
      </c>
      <c r="V2927" s="15">
        <v>115.04916674</v>
      </c>
      <c r="W2927" s="15">
        <v>115.34835065999999</v>
      </c>
      <c r="X2927" s="15">
        <v>115.27549851000001</v>
      </c>
      <c r="Y2927" s="15">
        <v>115.53067041</v>
      </c>
    </row>
    <row r="2928" spans="1:25" ht="18" thickBot="1" x14ac:dyDescent="0.35">
      <c r="A2928" s="66">
        <v>21</v>
      </c>
      <c r="B2928" s="15">
        <v>115.99579965</v>
      </c>
      <c r="C2928" s="15">
        <v>116.12750285</v>
      </c>
      <c r="D2928" s="15">
        <v>116.1170061</v>
      </c>
      <c r="E2928" s="15">
        <v>116.11144348000001</v>
      </c>
      <c r="F2928" s="15">
        <v>116.11199375</v>
      </c>
      <c r="G2928" s="15">
        <v>115.73952604999999</v>
      </c>
      <c r="H2928" s="15">
        <v>115.67041759</v>
      </c>
      <c r="I2928" s="15">
        <v>115.53301928</v>
      </c>
      <c r="J2928" s="15">
        <v>115.33707455</v>
      </c>
      <c r="K2928" s="15">
        <v>114.95888416</v>
      </c>
      <c r="L2928" s="15">
        <v>114.96284420000001</v>
      </c>
      <c r="M2928" s="15">
        <v>114.96438111000001</v>
      </c>
      <c r="N2928" s="19">
        <v>114.90037144999999</v>
      </c>
      <c r="O2928" s="15">
        <v>115.34742804</v>
      </c>
      <c r="P2928" s="15">
        <v>114.81627283</v>
      </c>
      <c r="Q2928" s="15">
        <v>114.53431987</v>
      </c>
      <c r="R2928" s="15">
        <v>114.35830994</v>
      </c>
      <c r="S2928" s="15">
        <v>114.35909196</v>
      </c>
      <c r="T2928" s="15">
        <v>114.41620884</v>
      </c>
      <c r="U2928" s="15">
        <v>114.53166992</v>
      </c>
      <c r="V2928" s="15">
        <v>114.63638668</v>
      </c>
      <c r="W2928" s="15">
        <v>114.73004194000001</v>
      </c>
      <c r="X2928" s="15">
        <v>115.20438346</v>
      </c>
      <c r="Y2928" s="15">
        <v>115.782788</v>
      </c>
    </row>
    <row r="2929" spans="1:25" ht="18" thickBot="1" x14ac:dyDescent="0.35">
      <c r="A2929" s="66">
        <v>22</v>
      </c>
      <c r="B2929" s="15">
        <v>115.39023754999999</v>
      </c>
      <c r="C2929" s="15">
        <v>115.3872703</v>
      </c>
      <c r="D2929" s="15">
        <v>115.38549054000001</v>
      </c>
      <c r="E2929" s="15">
        <v>115.38533854000001</v>
      </c>
      <c r="F2929" s="15">
        <v>115.38817625</v>
      </c>
      <c r="G2929" s="15">
        <v>114.89744915999999</v>
      </c>
      <c r="H2929" s="15">
        <v>114.93616720999999</v>
      </c>
      <c r="I2929" s="15">
        <v>114.93768792</v>
      </c>
      <c r="J2929" s="15">
        <v>115.15392588</v>
      </c>
      <c r="K2929" s="15">
        <v>115.3711174</v>
      </c>
      <c r="L2929" s="15">
        <v>115.37454502999999</v>
      </c>
      <c r="M2929" s="15">
        <v>115.37302858</v>
      </c>
      <c r="N2929" s="19">
        <v>115.37045356</v>
      </c>
      <c r="O2929" s="15">
        <v>115.18477351</v>
      </c>
      <c r="P2929" s="15">
        <v>114.82627896</v>
      </c>
      <c r="Q2929" s="15">
        <v>114.5903813</v>
      </c>
      <c r="R2929" s="15">
        <v>114.64862572</v>
      </c>
      <c r="S2929" s="15">
        <v>114.88729424</v>
      </c>
      <c r="T2929" s="15">
        <v>114.88711193</v>
      </c>
      <c r="U2929" s="15">
        <v>114.88561915</v>
      </c>
      <c r="V2929" s="15">
        <v>114.93205278000001</v>
      </c>
      <c r="W2929" s="15">
        <v>114.900823</v>
      </c>
      <c r="X2929" s="15">
        <v>115.32547683</v>
      </c>
      <c r="Y2929" s="15">
        <v>115.13960987</v>
      </c>
    </row>
    <row r="2930" spans="1:25" ht="18" thickBot="1" x14ac:dyDescent="0.35">
      <c r="A2930" s="66">
        <v>23</v>
      </c>
      <c r="B2930" s="15">
        <v>115.55445677</v>
      </c>
      <c r="C2930" s="15">
        <v>115.54815914</v>
      </c>
      <c r="D2930" s="15">
        <v>115.54596569</v>
      </c>
      <c r="E2930" s="15">
        <v>115.54568045000001</v>
      </c>
      <c r="F2930" s="15">
        <v>115.54926017</v>
      </c>
      <c r="G2930" s="15">
        <v>115.05477327</v>
      </c>
      <c r="H2930" s="15">
        <v>114.88742952</v>
      </c>
      <c r="I2930" s="15">
        <v>115.09739924</v>
      </c>
      <c r="J2930" s="15">
        <v>115.10039238</v>
      </c>
      <c r="K2930" s="15">
        <v>115.09836538</v>
      </c>
      <c r="L2930" s="15">
        <v>115.09766626</v>
      </c>
      <c r="M2930" s="15">
        <v>115.09657549000001</v>
      </c>
      <c r="N2930" s="19">
        <v>115.09498692</v>
      </c>
      <c r="O2930" s="15">
        <v>114.91922283</v>
      </c>
      <c r="P2930" s="15">
        <v>114.63140713999999</v>
      </c>
      <c r="Q2930" s="15">
        <v>114.51526695</v>
      </c>
      <c r="R2930" s="15">
        <v>114.51432505</v>
      </c>
      <c r="S2930" s="15">
        <v>114.51500924</v>
      </c>
      <c r="T2930" s="15">
        <v>114.7536616</v>
      </c>
      <c r="U2930" s="15">
        <v>114.81140429</v>
      </c>
      <c r="V2930" s="15">
        <v>114.85636759</v>
      </c>
      <c r="W2930" s="15">
        <v>115.02784370000001</v>
      </c>
      <c r="X2930" s="15">
        <v>115.05212169000001</v>
      </c>
      <c r="Y2930" s="15">
        <v>115.29589951</v>
      </c>
    </row>
    <row r="2931" spans="1:25" ht="18" thickBot="1" x14ac:dyDescent="0.35">
      <c r="A2931" s="66">
        <v>24</v>
      </c>
      <c r="B2931" s="15">
        <v>115.61824188</v>
      </c>
      <c r="C2931" s="15">
        <v>115.60829330999999</v>
      </c>
      <c r="D2931" s="15">
        <v>115.60532085</v>
      </c>
      <c r="E2931" s="15">
        <v>115.60517957</v>
      </c>
      <c r="F2931" s="15">
        <v>115.60929297</v>
      </c>
      <c r="G2931" s="15">
        <v>116.03189042</v>
      </c>
      <c r="H2931" s="15">
        <v>115.72507044</v>
      </c>
      <c r="I2931" s="15">
        <v>115.58714844000001</v>
      </c>
      <c r="J2931" s="15">
        <v>115.80425614000001</v>
      </c>
      <c r="K2931" s="15">
        <v>115.81115819</v>
      </c>
      <c r="L2931" s="15">
        <v>115.81261087999999</v>
      </c>
      <c r="M2931" s="15">
        <v>115.81057693</v>
      </c>
      <c r="N2931" s="19">
        <v>115.80554533</v>
      </c>
      <c r="O2931" s="15">
        <v>115.87816492</v>
      </c>
      <c r="P2931" s="15">
        <v>115.57545876</v>
      </c>
      <c r="Q2931" s="15">
        <v>115.52890225</v>
      </c>
      <c r="R2931" s="15">
        <v>115.39987161000001</v>
      </c>
      <c r="S2931" s="15">
        <v>115.46168677999999</v>
      </c>
      <c r="T2931" s="15">
        <v>115.46016622</v>
      </c>
      <c r="U2931" s="15">
        <v>115.70165384000001</v>
      </c>
      <c r="V2931" s="15">
        <v>115.68412909</v>
      </c>
      <c r="W2931" s="15">
        <v>115.65855422</v>
      </c>
      <c r="X2931" s="15">
        <v>115.69352112999999</v>
      </c>
      <c r="Y2931" s="15">
        <v>115.95754212</v>
      </c>
    </row>
    <row r="2932" spans="1:25" ht="18" thickBot="1" x14ac:dyDescent="0.35">
      <c r="A2932" s="66">
        <v>25</v>
      </c>
      <c r="B2932" s="15">
        <v>116.23421927</v>
      </c>
      <c r="C2932" s="15">
        <v>116.21732710000001</v>
      </c>
      <c r="D2932" s="15">
        <v>116.21304287</v>
      </c>
      <c r="E2932" s="15">
        <v>116.21392251</v>
      </c>
      <c r="F2932" s="15">
        <v>116.21733415</v>
      </c>
      <c r="G2932" s="15">
        <v>115.94814752000001</v>
      </c>
      <c r="H2932" s="15">
        <v>115.58082704</v>
      </c>
      <c r="I2932" s="15">
        <v>115.78851675999999</v>
      </c>
      <c r="J2932" s="15">
        <v>115.80158152</v>
      </c>
      <c r="K2932" s="15">
        <v>115.81608968</v>
      </c>
      <c r="L2932" s="15">
        <v>115.82117873</v>
      </c>
      <c r="M2932" s="15">
        <v>115.8210546</v>
      </c>
      <c r="N2932" s="19">
        <v>115.81419232</v>
      </c>
      <c r="O2932" s="15">
        <v>115.77605788</v>
      </c>
      <c r="P2932" s="15">
        <v>115.59349337</v>
      </c>
      <c r="Q2932" s="15">
        <v>115.53535343</v>
      </c>
      <c r="R2932" s="15">
        <v>115.51743372999999</v>
      </c>
      <c r="S2932" s="15">
        <v>115.49509802</v>
      </c>
      <c r="T2932" s="15">
        <v>115.49305249</v>
      </c>
      <c r="U2932" s="15">
        <v>115.73581840999999</v>
      </c>
      <c r="V2932" s="15">
        <v>115.86246041</v>
      </c>
      <c r="W2932" s="15">
        <v>116.00242651000001</v>
      </c>
      <c r="X2932" s="15">
        <v>115.70380960999999</v>
      </c>
      <c r="Y2932" s="15">
        <v>115.8890789</v>
      </c>
    </row>
    <row r="2933" spans="1:25" ht="18" thickBot="1" x14ac:dyDescent="0.35">
      <c r="A2933" s="66">
        <v>26</v>
      </c>
      <c r="B2933" s="15">
        <v>116.23855947</v>
      </c>
      <c r="C2933" s="15">
        <v>116.22362018</v>
      </c>
      <c r="D2933" s="15">
        <v>116.21867554000001</v>
      </c>
      <c r="E2933" s="15">
        <v>116.21960248000001</v>
      </c>
      <c r="F2933" s="15">
        <v>116.22289924</v>
      </c>
      <c r="G2933" s="15">
        <v>115.96737521</v>
      </c>
      <c r="H2933" s="15">
        <v>115.72959815999999</v>
      </c>
      <c r="I2933" s="15">
        <v>116.15404942000001</v>
      </c>
      <c r="J2933" s="15">
        <v>116.09938440000001</v>
      </c>
      <c r="K2933" s="15">
        <v>116.12000105</v>
      </c>
      <c r="L2933" s="15">
        <v>116.13976328</v>
      </c>
      <c r="M2933" s="15">
        <v>116.14059263</v>
      </c>
      <c r="N2933" s="19">
        <v>116.14769816</v>
      </c>
      <c r="O2933" s="15">
        <v>115.89675635</v>
      </c>
      <c r="P2933" s="15">
        <v>115.64384199</v>
      </c>
      <c r="Q2933" s="15">
        <v>115.59411102</v>
      </c>
      <c r="R2933" s="15">
        <v>115.59730446</v>
      </c>
      <c r="S2933" s="15">
        <v>115.59392601</v>
      </c>
      <c r="T2933" s="15">
        <v>115.64453383999999</v>
      </c>
      <c r="U2933" s="15">
        <v>115.93071492999999</v>
      </c>
      <c r="V2933" s="15">
        <v>115.90780287</v>
      </c>
      <c r="W2933" s="15">
        <v>115.8799674</v>
      </c>
      <c r="X2933" s="15">
        <v>115.12035668</v>
      </c>
      <c r="Y2933" s="15">
        <v>115.08669603</v>
      </c>
    </row>
    <row r="2934" spans="1:25" ht="18" thickBot="1" x14ac:dyDescent="0.35">
      <c r="A2934" s="66">
        <v>27</v>
      </c>
      <c r="B2934" s="15">
        <v>115.68411306</v>
      </c>
      <c r="C2934" s="15">
        <v>115.67657628000001</v>
      </c>
      <c r="D2934" s="15">
        <v>115.67295574000001</v>
      </c>
      <c r="E2934" s="15">
        <v>115.67144499</v>
      </c>
      <c r="F2934" s="15">
        <v>115.60431937</v>
      </c>
      <c r="G2934" s="15">
        <v>115.60843344</v>
      </c>
      <c r="H2934" s="15">
        <v>115.34997915</v>
      </c>
      <c r="I2934" s="15">
        <v>115.77435384</v>
      </c>
      <c r="J2934" s="15">
        <v>115.71486336</v>
      </c>
      <c r="K2934" s="15">
        <v>115.72981042000001</v>
      </c>
      <c r="L2934" s="15">
        <v>115.74056689</v>
      </c>
      <c r="M2934" s="15">
        <v>115.74228631</v>
      </c>
      <c r="N2934" s="19">
        <v>115.68487536000001</v>
      </c>
      <c r="O2934" s="15">
        <v>115.48887239</v>
      </c>
      <c r="P2934" s="15">
        <v>115.24016858</v>
      </c>
      <c r="Q2934" s="15">
        <v>115.00551118</v>
      </c>
      <c r="R2934" s="15">
        <v>114.92100031</v>
      </c>
      <c r="S2934" s="15">
        <v>114.97093787999999</v>
      </c>
      <c r="T2934" s="15">
        <v>115.08090516999999</v>
      </c>
      <c r="U2934" s="15">
        <v>115.26181192999999</v>
      </c>
      <c r="V2934" s="15">
        <v>115.38734352</v>
      </c>
      <c r="W2934" s="15">
        <v>115.57713527</v>
      </c>
      <c r="X2934" s="15">
        <v>115.17677602000001</v>
      </c>
      <c r="Y2934" s="15">
        <v>115.42583474</v>
      </c>
    </row>
    <row r="2935" spans="1:25" ht="18" thickBot="1" x14ac:dyDescent="0.35">
      <c r="A2935" s="66">
        <v>28</v>
      </c>
      <c r="B2935" s="15">
        <v>115.68780517</v>
      </c>
      <c r="C2935" s="15">
        <v>115.67975529</v>
      </c>
      <c r="D2935" s="15">
        <v>115.67679744</v>
      </c>
      <c r="E2935" s="15">
        <v>115.67389188</v>
      </c>
      <c r="F2935" s="15">
        <v>115.67271776</v>
      </c>
      <c r="G2935" s="15">
        <v>115.60725155</v>
      </c>
      <c r="H2935" s="15">
        <v>115.34686037</v>
      </c>
      <c r="I2935" s="15">
        <v>115.76289314</v>
      </c>
      <c r="J2935" s="15">
        <v>115.7728662</v>
      </c>
      <c r="K2935" s="15">
        <v>115.78995492999999</v>
      </c>
      <c r="L2935" s="15">
        <v>115.73240109</v>
      </c>
      <c r="M2935" s="15">
        <v>115.73829286</v>
      </c>
      <c r="N2935" s="19">
        <v>115.68224736000001</v>
      </c>
      <c r="O2935" s="15">
        <v>115.48840117</v>
      </c>
      <c r="P2935" s="15">
        <v>115.29453687</v>
      </c>
      <c r="Q2935" s="15">
        <v>115.05500284999999</v>
      </c>
      <c r="R2935" s="15">
        <v>115.00664718</v>
      </c>
      <c r="S2935" s="15">
        <v>115.06835717</v>
      </c>
      <c r="T2935" s="15">
        <v>115.1809384</v>
      </c>
      <c r="U2935" s="15">
        <v>115.36505425999999</v>
      </c>
      <c r="V2935" s="15">
        <v>115.42515342</v>
      </c>
      <c r="W2935" s="15">
        <v>115.53720837</v>
      </c>
      <c r="X2935" s="15">
        <v>115.17554543999999</v>
      </c>
      <c r="Y2935" s="15">
        <v>115.35625202</v>
      </c>
    </row>
    <row r="2936" spans="1:25" ht="18" thickBot="1" x14ac:dyDescent="0.35">
      <c r="A2936" s="66">
        <v>29</v>
      </c>
      <c r="B2936" s="15">
        <v>115.61488215999999</v>
      </c>
      <c r="C2936" s="15">
        <v>115.60843156999999</v>
      </c>
      <c r="D2936" s="15">
        <v>115.60611212000001</v>
      </c>
      <c r="E2936" s="15">
        <v>115.60635643000001</v>
      </c>
      <c r="F2936" s="15">
        <v>115.98491357</v>
      </c>
      <c r="G2936" s="15">
        <v>116.09538279</v>
      </c>
      <c r="H2936" s="15">
        <v>115.85142288</v>
      </c>
      <c r="I2936" s="15">
        <v>116.27933425000001</v>
      </c>
      <c r="J2936" s="15">
        <v>116.17187792999999</v>
      </c>
      <c r="K2936" s="15">
        <v>116.18928246999999</v>
      </c>
      <c r="L2936" s="15">
        <v>116.19208265</v>
      </c>
      <c r="M2936" s="15">
        <v>116.26424751</v>
      </c>
      <c r="N2936" s="19">
        <v>116.2556048</v>
      </c>
      <c r="O2936" s="15">
        <v>115.98405667999999</v>
      </c>
      <c r="P2936" s="15">
        <v>115.7922949</v>
      </c>
      <c r="Q2936" s="15">
        <v>115.60831663</v>
      </c>
      <c r="R2936" s="15">
        <v>115.58765421</v>
      </c>
      <c r="S2936" s="15">
        <v>115.5731119</v>
      </c>
      <c r="T2936" s="15">
        <v>115.57076000000001</v>
      </c>
      <c r="U2936" s="15">
        <v>115.54820192</v>
      </c>
      <c r="V2936" s="15">
        <v>115.66184419</v>
      </c>
      <c r="W2936" s="15">
        <v>115.783078</v>
      </c>
      <c r="X2936" s="15">
        <v>115.5386699</v>
      </c>
      <c r="Y2936" s="15">
        <v>115.35291898</v>
      </c>
    </row>
    <row r="2937" spans="1:25" ht="18" thickBot="1" x14ac:dyDescent="0.35">
      <c r="A2937" s="66">
        <v>30</v>
      </c>
      <c r="B2937" s="15">
        <v>115.61042082</v>
      </c>
      <c r="C2937" s="15">
        <v>115.60427683</v>
      </c>
      <c r="D2937" s="15">
        <v>115.60155729</v>
      </c>
      <c r="E2937" s="15">
        <v>115.60188004</v>
      </c>
      <c r="F2937" s="15">
        <v>115.90392085000001</v>
      </c>
      <c r="G2937" s="15">
        <v>116.07777741</v>
      </c>
      <c r="H2937" s="15">
        <v>115.83629229</v>
      </c>
      <c r="I2937" s="15">
        <v>116.26090581</v>
      </c>
      <c r="J2937" s="15">
        <v>116.15413685999999</v>
      </c>
      <c r="K2937" s="15">
        <v>116.17402903999999</v>
      </c>
      <c r="L2937" s="15">
        <v>116.17701542</v>
      </c>
      <c r="M2937" s="15">
        <v>116.10713903</v>
      </c>
      <c r="N2937" s="19">
        <v>116.09739174000001</v>
      </c>
      <c r="O2937" s="15">
        <v>116.02628315</v>
      </c>
      <c r="P2937" s="15">
        <v>115.59941731000001</v>
      </c>
      <c r="Q2937" s="15">
        <v>115.54058103</v>
      </c>
      <c r="R2937" s="15">
        <v>115.73234035</v>
      </c>
      <c r="S2937" s="15">
        <v>115.72826855</v>
      </c>
      <c r="T2937" s="15">
        <v>115.91337606</v>
      </c>
      <c r="U2937" s="15">
        <v>115.77207079999999</v>
      </c>
      <c r="V2937" s="15">
        <v>115.7115845</v>
      </c>
      <c r="W2937" s="15">
        <v>115.88926565</v>
      </c>
      <c r="X2937" s="15">
        <v>115.54681388</v>
      </c>
      <c r="Y2937" s="15">
        <v>115.36088759</v>
      </c>
    </row>
    <row r="2938" spans="1:25" ht="18" thickBot="1" x14ac:dyDescent="0.35">
      <c r="A2938" s="66">
        <v>31</v>
      </c>
      <c r="B2938" s="15">
        <v>115.36583711999999</v>
      </c>
      <c r="C2938" s="15">
        <v>115.36502652</v>
      </c>
      <c r="D2938" s="15">
        <v>115.36361194</v>
      </c>
      <c r="E2938" s="15">
        <v>115.36300991</v>
      </c>
      <c r="F2938" s="15">
        <v>115.6828495</v>
      </c>
      <c r="G2938" s="15">
        <v>115.86117951999999</v>
      </c>
      <c r="H2938" s="15">
        <v>115.53590223</v>
      </c>
      <c r="I2938" s="15">
        <v>115.77221244</v>
      </c>
      <c r="J2938" s="15">
        <v>115.93907167</v>
      </c>
      <c r="K2938" s="15">
        <v>115.96727258</v>
      </c>
      <c r="L2938" s="15">
        <v>115.9874331</v>
      </c>
      <c r="M2938" s="15">
        <v>116.00298026999999</v>
      </c>
      <c r="N2938" s="19">
        <v>116.06854792</v>
      </c>
      <c r="O2938" s="15">
        <v>115.99747123</v>
      </c>
      <c r="P2938" s="15">
        <v>115.80428343</v>
      </c>
      <c r="Q2938" s="15">
        <v>115.89469937</v>
      </c>
      <c r="R2938" s="15">
        <v>115.86841999000001</v>
      </c>
      <c r="S2938" s="15">
        <v>115.91805419000001</v>
      </c>
      <c r="T2938" s="15">
        <v>115.89991682</v>
      </c>
      <c r="U2938" s="15">
        <v>115.72624015</v>
      </c>
      <c r="V2938" s="15">
        <v>115.65222324</v>
      </c>
      <c r="W2938" s="15">
        <v>115.29462207</v>
      </c>
      <c r="X2938" s="15">
        <v>115.00492108</v>
      </c>
      <c r="Y2938" s="15">
        <v>115.18512835999999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9" t="s">
        <v>0</v>
      </c>
      <c r="B2940" s="101" t="s">
        <v>97</v>
      </c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  <c r="Y2940" s="103"/>
    </row>
    <row r="2941" spans="1:25" ht="33.75" thickBot="1" x14ac:dyDescent="0.35">
      <c r="A2941" s="100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285.93117668999997</v>
      </c>
      <c r="C2942" s="15">
        <v>285.97674167000002</v>
      </c>
      <c r="D2942" s="15">
        <v>285.98218458999997</v>
      </c>
      <c r="E2942" s="15">
        <v>285.98756488999999</v>
      </c>
      <c r="F2942" s="15">
        <v>286.32235804999999</v>
      </c>
      <c r="G2942" s="15">
        <v>286.66531044999999</v>
      </c>
      <c r="H2942" s="15">
        <v>286.32214883</v>
      </c>
      <c r="I2942" s="15">
        <v>286.75527052000001</v>
      </c>
      <c r="J2942" s="15">
        <v>286.58748852000002</v>
      </c>
      <c r="K2942" s="15">
        <v>286.58902807999999</v>
      </c>
      <c r="L2942" s="15">
        <v>286.25520770999998</v>
      </c>
      <c r="M2942" s="15">
        <v>286.25489734000001</v>
      </c>
      <c r="N2942" s="17">
        <v>286.25299415000001</v>
      </c>
      <c r="O2942" s="18">
        <v>285.95509808000003</v>
      </c>
      <c r="P2942" s="18">
        <v>285.34609562000003</v>
      </c>
      <c r="Q2942" s="18">
        <v>286.34833434000001</v>
      </c>
      <c r="R2942" s="18">
        <v>285.80996612000001</v>
      </c>
      <c r="S2942" s="18">
        <v>285.7471883</v>
      </c>
      <c r="T2942" s="18">
        <v>285.74634067</v>
      </c>
      <c r="U2942" s="18">
        <v>285.74925897999998</v>
      </c>
      <c r="V2942" s="18">
        <v>286.02979361000001</v>
      </c>
      <c r="W2942" s="18">
        <v>286.39486954</v>
      </c>
      <c r="X2942" s="18">
        <v>286.73467234999998</v>
      </c>
      <c r="Y2942" s="18">
        <v>287.06138195</v>
      </c>
    </row>
    <row r="2943" spans="1:25" ht="18" thickBot="1" x14ac:dyDescent="0.35">
      <c r="A2943" s="66">
        <v>2</v>
      </c>
      <c r="B2943" s="15">
        <v>286.32149894999998</v>
      </c>
      <c r="C2943" s="15">
        <v>286.32606591000001</v>
      </c>
      <c r="D2943" s="15">
        <v>286.66900505000001</v>
      </c>
      <c r="E2943" s="15">
        <v>286.66967883000001</v>
      </c>
      <c r="F2943" s="15">
        <v>286.67004932999998</v>
      </c>
      <c r="G2943" s="15">
        <v>286.67012713999998</v>
      </c>
      <c r="H2943" s="15">
        <v>286.67307039000002</v>
      </c>
      <c r="I2943" s="15">
        <v>286.59503998999998</v>
      </c>
      <c r="J2943" s="15">
        <v>285.97646907000001</v>
      </c>
      <c r="K2943" s="15">
        <v>285.80901667000001</v>
      </c>
      <c r="L2943" s="15">
        <v>285.33354392000001</v>
      </c>
      <c r="M2943" s="15">
        <v>285.32681788999997</v>
      </c>
      <c r="N2943" s="19">
        <v>285.32131951000002</v>
      </c>
      <c r="O2943" s="15">
        <v>284.89788908999998</v>
      </c>
      <c r="P2943" s="15">
        <v>284.62663415999998</v>
      </c>
      <c r="Q2943" s="15">
        <v>285.75878375999997</v>
      </c>
      <c r="R2943" s="15">
        <v>285.69218348999999</v>
      </c>
      <c r="S2943" s="15">
        <v>285.62437194</v>
      </c>
      <c r="T2943" s="15">
        <v>285.01728316999998</v>
      </c>
      <c r="U2943" s="15">
        <v>285.02385335999998</v>
      </c>
      <c r="V2943" s="15">
        <v>285.33059589999999</v>
      </c>
      <c r="W2943" s="15">
        <v>285.07081184999998</v>
      </c>
      <c r="X2943" s="15">
        <v>285.59849463</v>
      </c>
      <c r="Y2943" s="15">
        <v>285.29338395000002</v>
      </c>
    </row>
    <row r="2944" spans="1:25" ht="18" thickBot="1" x14ac:dyDescent="0.35">
      <c r="A2944" s="66">
        <v>3</v>
      </c>
      <c r="B2944" s="15">
        <v>286.50241127999999</v>
      </c>
      <c r="C2944" s="15">
        <v>286.50498906000001</v>
      </c>
      <c r="D2944" s="15">
        <v>285.91471511999998</v>
      </c>
      <c r="E2944" s="15">
        <v>285.92817355</v>
      </c>
      <c r="F2944" s="15">
        <v>285.92698859000001</v>
      </c>
      <c r="G2944" s="15">
        <v>286.51612892000003</v>
      </c>
      <c r="H2944" s="15">
        <v>286.17623516999998</v>
      </c>
      <c r="I2944" s="15">
        <v>285.83756556999998</v>
      </c>
      <c r="J2944" s="15">
        <v>285.50019004000001</v>
      </c>
      <c r="K2944" s="15">
        <v>285.6383596</v>
      </c>
      <c r="L2944" s="15">
        <v>286.04648868999999</v>
      </c>
      <c r="M2944" s="15">
        <v>286.59650743999998</v>
      </c>
      <c r="N2944" s="19">
        <v>286.57735115000003</v>
      </c>
      <c r="O2944" s="15">
        <v>286.10457180999998</v>
      </c>
      <c r="P2944" s="15">
        <v>286.37770611000002</v>
      </c>
      <c r="Q2944" s="15">
        <v>287.29746674</v>
      </c>
      <c r="R2944" s="15">
        <v>287.23460989</v>
      </c>
      <c r="S2944" s="15">
        <v>287.34577381000003</v>
      </c>
      <c r="T2944" s="15">
        <v>287.34409970000002</v>
      </c>
      <c r="U2944" s="15">
        <v>287.66524584000001</v>
      </c>
      <c r="V2944" s="15">
        <v>287.62745935999999</v>
      </c>
      <c r="W2944" s="15">
        <v>288.33394619000001</v>
      </c>
      <c r="X2944" s="15">
        <v>286.28823957999998</v>
      </c>
      <c r="Y2944" s="15">
        <v>286.35629689000001</v>
      </c>
    </row>
    <row r="2945" spans="1:25" ht="18" thickBot="1" x14ac:dyDescent="0.35">
      <c r="A2945" s="66">
        <v>4</v>
      </c>
      <c r="B2945" s="15">
        <v>287.98905645000002</v>
      </c>
      <c r="C2945" s="15">
        <v>287.97714223999998</v>
      </c>
      <c r="D2945" s="15">
        <v>287.97764215000001</v>
      </c>
      <c r="E2945" s="15">
        <v>287.98372726999997</v>
      </c>
      <c r="F2945" s="15">
        <v>287.98493151000002</v>
      </c>
      <c r="G2945" s="15">
        <v>287.97976596000001</v>
      </c>
      <c r="H2945" s="15">
        <v>288.54267684000001</v>
      </c>
      <c r="I2945" s="15">
        <v>289.30419797000002</v>
      </c>
      <c r="J2945" s="15">
        <v>288.80424871999998</v>
      </c>
      <c r="K2945" s="15">
        <v>288.52239221000002</v>
      </c>
      <c r="L2945" s="15">
        <v>288.19771773999997</v>
      </c>
      <c r="M2945" s="15">
        <v>288.17632054000001</v>
      </c>
      <c r="N2945" s="19">
        <v>288.16136678999999</v>
      </c>
      <c r="O2945" s="15">
        <v>287.04923785</v>
      </c>
      <c r="P2945" s="15">
        <v>286.61948590999998</v>
      </c>
      <c r="Q2945" s="15">
        <v>286.59545764000001</v>
      </c>
      <c r="R2945" s="15">
        <v>286.38431879000001</v>
      </c>
      <c r="S2945" s="15">
        <v>286.34162592000001</v>
      </c>
      <c r="T2945" s="15">
        <v>286.48858554999998</v>
      </c>
      <c r="U2945" s="15">
        <v>286.63926580999998</v>
      </c>
      <c r="V2945" s="15">
        <v>286.75914039999998</v>
      </c>
      <c r="W2945" s="15">
        <v>287.26130402000001</v>
      </c>
      <c r="X2945" s="15">
        <v>287.78847206</v>
      </c>
      <c r="Y2945" s="15">
        <v>287.82287386000002</v>
      </c>
    </row>
    <row r="2946" spans="1:25" ht="18" thickBot="1" x14ac:dyDescent="0.35">
      <c r="A2946" s="66">
        <v>5</v>
      </c>
      <c r="B2946" s="15">
        <v>288.84027307000002</v>
      </c>
      <c r="C2946" s="15">
        <v>288.82019387999998</v>
      </c>
      <c r="D2946" s="15">
        <v>288.81785632999998</v>
      </c>
      <c r="E2946" s="15">
        <v>288.82078741999999</v>
      </c>
      <c r="F2946" s="15">
        <v>288.82205297000002</v>
      </c>
      <c r="G2946" s="15">
        <v>288.97492287</v>
      </c>
      <c r="H2946" s="15">
        <v>289.54348406999998</v>
      </c>
      <c r="I2946" s="15">
        <v>290.65310492999998</v>
      </c>
      <c r="J2946" s="15">
        <v>289.93657579000001</v>
      </c>
      <c r="K2946" s="15">
        <v>288.94946872000003</v>
      </c>
      <c r="L2946" s="15">
        <v>288.62794778</v>
      </c>
      <c r="M2946" s="15">
        <v>288.44659368999999</v>
      </c>
      <c r="N2946" s="19">
        <v>288.43186833999999</v>
      </c>
      <c r="O2946" s="15">
        <v>287.12279605999998</v>
      </c>
      <c r="P2946" s="15">
        <v>286.48637473000002</v>
      </c>
      <c r="Q2946" s="15">
        <v>286.19337983999998</v>
      </c>
      <c r="R2946" s="15">
        <v>285.37155016999998</v>
      </c>
      <c r="S2946" s="15">
        <v>285.32959510000001</v>
      </c>
      <c r="T2946" s="15">
        <v>285.45550716999998</v>
      </c>
      <c r="U2946" s="15">
        <v>285.73533741</v>
      </c>
      <c r="V2946" s="15">
        <v>286.02971292000001</v>
      </c>
      <c r="W2946" s="15">
        <v>286.57916297999998</v>
      </c>
      <c r="X2946" s="15">
        <v>287.45090374</v>
      </c>
      <c r="Y2946" s="15">
        <v>287.7958653</v>
      </c>
    </row>
    <row r="2947" spans="1:25" ht="18" thickBot="1" x14ac:dyDescent="0.35">
      <c r="A2947" s="66">
        <v>6</v>
      </c>
      <c r="B2947" s="15">
        <v>288.68191277</v>
      </c>
      <c r="C2947" s="15">
        <v>288.66416350999998</v>
      </c>
      <c r="D2947" s="15">
        <v>288.66308880999998</v>
      </c>
      <c r="E2947" s="15">
        <v>288.66718725999999</v>
      </c>
      <c r="F2947" s="15">
        <v>288.66675500000002</v>
      </c>
      <c r="G2947" s="15">
        <v>288.99963836000001</v>
      </c>
      <c r="H2947" s="15">
        <v>288.64615684</v>
      </c>
      <c r="I2947" s="15">
        <v>289.03414638999999</v>
      </c>
      <c r="J2947" s="15">
        <v>288.52311565999997</v>
      </c>
      <c r="K2947" s="15">
        <v>287.73407544999998</v>
      </c>
      <c r="L2947" s="15">
        <v>287.25269032</v>
      </c>
      <c r="M2947" s="15">
        <v>288.30236226</v>
      </c>
      <c r="N2947" s="19">
        <v>288.28747435999998</v>
      </c>
      <c r="O2947" s="15">
        <v>287.19263479</v>
      </c>
      <c r="P2947" s="15">
        <v>286.56327993999997</v>
      </c>
      <c r="Q2947" s="15">
        <v>286.04960667</v>
      </c>
      <c r="R2947" s="15">
        <v>285.57306579999999</v>
      </c>
      <c r="S2947" s="15">
        <v>285.38681717999998</v>
      </c>
      <c r="T2947" s="15">
        <v>285.68230010000002</v>
      </c>
      <c r="U2947" s="15">
        <v>285.98339585000002</v>
      </c>
      <c r="V2947" s="15">
        <v>285.94489150999999</v>
      </c>
      <c r="W2947" s="15">
        <v>286.62640778000002</v>
      </c>
      <c r="X2947" s="15">
        <v>287.68820102000001</v>
      </c>
      <c r="Y2947" s="15">
        <v>288.14304491000001</v>
      </c>
    </row>
    <row r="2948" spans="1:25" ht="18" thickBot="1" x14ac:dyDescent="0.35">
      <c r="A2948" s="66">
        <v>7</v>
      </c>
      <c r="B2948" s="15">
        <v>286.67115389000003</v>
      </c>
      <c r="C2948" s="15">
        <v>286.67171583999999</v>
      </c>
      <c r="D2948" s="15">
        <v>286.67730795</v>
      </c>
      <c r="E2948" s="15">
        <v>286.67666187999998</v>
      </c>
      <c r="F2948" s="15">
        <v>286.67689455999999</v>
      </c>
      <c r="G2948" s="15">
        <v>286.34133579000002</v>
      </c>
      <c r="H2948" s="15">
        <v>286.01072101</v>
      </c>
      <c r="I2948" s="15">
        <v>286.59778408</v>
      </c>
      <c r="J2948" s="15">
        <v>285.95149737999998</v>
      </c>
      <c r="K2948" s="15">
        <v>285.20734436999999</v>
      </c>
      <c r="L2948" s="15">
        <v>284.90417828</v>
      </c>
      <c r="M2948" s="15">
        <v>284.88853205999999</v>
      </c>
      <c r="N2948" s="19">
        <v>284.88521434</v>
      </c>
      <c r="O2948" s="15">
        <v>284.62478496</v>
      </c>
      <c r="P2948" s="15">
        <v>283.18572834000003</v>
      </c>
      <c r="Q2948" s="15">
        <v>282.78692124999998</v>
      </c>
      <c r="R2948" s="15">
        <v>282.25956144000003</v>
      </c>
      <c r="S2948" s="15">
        <v>282.33478739999998</v>
      </c>
      <c r="T2948" s="15">
        <v>282.69171748000002</v>
      </c>
      <c r="U2948" s="15">
        <v>283.38869722999999</v>
      </c>
      <c r="V2948" s="15">
        <v>283.78167266999998</v>
      </c>
      <c r="W2948" s="15">
        <v>284.48248931000001</v>
      </c>
      <c r="X2948" s="15">
        <v>285.57549538000001</v>
      </c>
      <c r="Y2948" s="15">
        <v>285.63569876000003</v>
      </c>
    </row>
    <row r="2949" spans="1:25" ht="18" thickBot="1" x14ac:dyDescent="0.35">
      <c r="A2949" s="66">
        <v>8</v>
      </c>
      <c r="B2949" s="15">
        <v>287.17768660000002</v>
      </c>
      <c r="C2949" s="15">
        <v>287.68086012999999</v>
      </c>
      <c r="D2949" s="15">
        <v>287.67614080999999</v>
      </c>
      <c r="E2949" s="15">
        <v>287.67391178000003</v>
      </c>
      <c r="F2949" s="15">
        <v>287.50308150000001</v>
      </c>
      <c r="G2949" s="15">
        <v>287.17066146000002</v>
      </c>
      <c r="H2949" s="15">
        <v>287.01115482</v>
      </c>
      <c r="I2949" s="15">
        <v>288.14073661999998</v>
      </c>
      <c r="J2949" s="15">
        <v>287.52018284000002</v>
      </c>
      <c r="K2949" s="15">
        <v>286.58045857000002</v>
      </c>
      <c r="L2949" s="15">
        <v>286.27746954000003</v>
      </c>
      <c r="M2949" s="15">
        <v>286.12890081</v>
      </c>
      <c r="N2949" s="19">
        <v>286.42429464000003</v>
      </c>
      <c r="O2949" s="15">
        <v>286.12166994</v>
      </c>
      <c r="P2949" s="15">
        <v>285.85306220000001</v>
      </c>
      <c r="Q2949" s="15">
        <v>286.04651355999999</v>
      </c>
      <c r="R2949" s="15">
        <v>285.69550506000002</v>
      </c>
      <c r="S2949" s="15">
        <v>285.63678786000003</v>
      </c>
      <c r="T2949" s="15">
        <v>285.92630716000002</v>
      </c>
      <c r="U2949" s="15">
        <v>284.83532524999998</v>
      </c>
      <c r="V2949" s="15">
        <v>285.11823834</v>
      </c>
      <c r="W2949" s="15">
        <v>286.64805353999998</v>
      </c>
      <c r="X2949" s="15">
        <v>287.32776060999998</v>
      </c>
      <c r="Y2949" s="15">
        <v>286.49220423999998</v>
      </c>
    </row>
    <row r="2950" spans="1:25" ht="18" thickBot="1" x14ac:dyDescent="0.35">
      <c r="A2950" s="66">
        <v>9</v>
      </c>
      <c r="B2950" s="15">
        <v>289.38684024000003</v>
      </c>
      <c r="C2950" s="15">
        <v>289.71856386000002</v>
      </c>
      <c r="D2950" s="15">
        <v>289.71085282000001</v>
      </c>
      <c r="E2950" s="15">
        <v>289.70746428000001</v>
      </c>
      <c r="F2950" s="15">
        <v>289.71269154999999</v>
      </c>
      <c r="G2950" s="15">
        <v>291.92051694999998</v>
      </c>
      <c r="H2950" s="15">
        <v>290.84655076000001</v>
      </c>
      <c r="I2950" s="15">
        <v>289.60013765999997</v>
      </c>
      <c r="J2950" s="15">
        <v>288.64143749999999</v>
      </c>
      <c r="K2950" s="15">
        <v>288.27236248000003</v>
      </c>
      <c r="L2950" s="15">
        <v>288.28972346</v>
      </c>
      <c r="M2950" s="15">
        <v>288.31869712000002</v>
      </c>
      <c r="N2950" s="19">
        <v>288.39043999</v>
      </c>
      <c r="O2950" s="15">
        <v>287.89349946999999</v>
      </c>
      <c r="P2950" s="15">
        <v>287.42890110000002</v>
      </c>
      <c r="Q2950" s="15">
        <v>287.10682687000002</v>
      </c>
      <c r="R2950" s="15">
        <v>284.69309608999998</v>
      </c>
      <c r="S2950" s="15">
        <v>284.59826341000002</v>
      </c>
      <c r="T2950" s="15">
        <v>284.75681393999997</v>
      </c>
      <c r="U2950" s="15">
        <v>285.18869927999998</v>
      </c>
      <c r="V2950" s="15">
        <v>285.30139036000003</v>
      </c>
      <c r="W2950" s="15">
        <v>286.77798310999998</v>
      </c>
      <c r="X2950" s="15">
        <v>287.57994774000002</v>
      </c>
      <c r="Y2950" s="15">
        <v>288.22134762000002</v>
      </c>
    </row>
    <row r="2951" spans="1:25" ht="18" thickBot="1" x14ac:dyDescent="0.35">
      <c r="A2951" s="66">
        <v>10</v>
      </c>
      <c r="B2951" s="15">
        <v>289.29602304000002</v>
      </c>
      <c r="C2951" s="15">
        <v>289.6440996</v>
      </c>
      <c r="D2951" s="15">
        <v>289.63677408000001</v>
      </c>
      <c r="E2951" s="15">
        <v>289.63480285999998</v>
      </c>
      <c r="F2951" s="15">
        <v>289.64485373000002</v>
      </c>
      <c r="G2951" s="15">
        <v>288.79419806999999</v>
      </c>
      <c r="H2951" s="15">
        <v>287.79658746000001</v>
      </c>
      <c r="I2951" s="15">
        <v>286.32812971999999</v>
      </c>
      <c r="J2951" s="15">
        <v>285.69513943999999</v>
      </c>
      <c r="K2951" s="15">
        <v>286.39602680000002</v>
      </c>
      <c r="L2951" s="15">
        <v>286.43007368000002</v>
      </c>
      <c r="M2951" s="15">
        <v>286.43360355999999</v>
      </c>
      <c r="N2951" s="19">
        <v>286.46840843000001</v>
      </c>
      <c r="O2951" s="15">
        <v>286.15438148999999</v>
      </c>
      <c r="P2951" s="15">
        <v>285.62267148000001</v>
      </c>
      <c r="Q2951" s="15">
        <v>285.28515993000002</v>
      </c>
      <c r="R2951" s="15">
        <v>284.18224335999997</v>
      </c>
      <c r="S2951" s="15">
        <v>284.16032317000003</v>
      </c>
      <c r="T2951" s="15">
        <v>284.19757075000001</v>
      </c>
      <c r="U2951" s="15">
        <v>285.32784416999999</v>
      </c>
      <c r="V2951" s="15">
        <v>285.47583736000001</v>
      </c>
      <c r="W2951" s="15">
        <v>286.22070245999998</v>
      </c>
      <c r="X2951" s="15">
        <v>287.00555700000001</v>
      </c>
      <c r="Y2951" s="15">
        <v>288.28343107000001</v>
      </c>
    </row>
    <row r="2952" spans="1:25" ht="18" thickBot="1" x14ac:dyDescent="0.35">
      <c r="A2952" s="66">
        <v>11</v>
      </c>
      <c r="B2952" s="15">
        <v>289.32073968999998</v>
      </c>
      <c r="C2952" s="15">
        <v>289.28268854999999</v>
      </c>
      <c r="D2952" s="15">
        <v>289.28187584</v>
      </c>
      <c r="E2952" s="15">
        <v>289.27756162999998</v>
      </c>
      <c r="F2952" s="15">
        <v>289.27910889999998</v>
      </c>
      <c r="G2952" s="15">
        <v>288.91188850999998</v>
      </c>
      <c r="H2952" s="15">
        <v>287.80575377000002</v>
      </c>
      <c r="I2952" s="15">
        <v>289.07705429999999</v>
      </c>
      <c r="J2952" s="15">
        <v>288.24676793999998</v>
      </c>
      <c r="K2952" s="15">
        <v>288.11633527999999</v>
      </c>
      <c r="L2952" s="15">
        <v>288.44710664000002</v>
      </c>
      <c r="M2952" s="15">
        <v>288.44534664999998</v>
      </c>
      <c r="N2952" s="19">
        <v>288.65161496000002</v>
      </c>
      <c r="O2952" s="15">
        <v>288.0150926</v>
      </c>
      <c r="P2952" s="15">
        <v>288.18826675999998</v>
      </c>
      <c r="Q2952" s="15">
        <v>287.72317767999999</v>
      </c>
      <c r="R2952" s="15">
        <v>287.35806444999997</v>
      </c>
      <c r="S2952" s="15">
        <v>287.30913398000001</v>
      </c>
      <c r="T2952" s="15">
        <v>287.61375945999998</v>
      </c>
      <c r="U2952" s="15">
        <v>287.88551040999999</v>
      </c>
      <c r="V2952" s="15">
        <v>287.91939973000001</v>
      </c>
      <c r="W2952" s="15">
        <v>286.63400474000002</v>
      </c>
      <c r="X2952" s="15">
        <v>286.23115985999999</v>
      </c>
      <c r="Y2952" s="15">
        <v>287.29001491000002</v>
      </c>
    </row>
    <row r="2953" spans="1:25" ht="18" thickBot="1" x14ac:dyDescent="0.35">
      <c r="A2953" s="66">
        <v>12</v>
      </c>
      <c r="B2953" s="15">
        <v>288.94268267000001</v>
      </c>
      <c r="C2953" s="15">
        <v>289.2709974</v>
      </c>
      <c r="D2953" s="15">
        <v>288.12594810000002</v>
      </c>
      <c r="E2953" s="15">
        <v>288.12577842000002</v>
      </c>
      <c r="F2953" s="15">
        <v>288.69720503999997</v>
      </c>
      <c r="G2953" s="15">
        <v>288.36500140999999</v>
      </c>
      <c r="H2953" s="15">
        <v>289.46410351999998</v>
      </c>
      <c r="I2953" s="15">
        <v>289.83879129000002</v>
      </c>
      <c r="J2953" s="15">
        <v>289.21229409</v>
      </c>
      <c r="K2953" s="15">
        <v>288.73012978999998</v>
      </c>
      <c r="L2953" s="15">
        <v>288.74120446000001</v>
      </c>
      <c r="M2953" s="15">
        <v>288.74490188999999</v>
      </c>
      <c r="N2953" s="19">
        <v>289.07353866</v>
      </c>
      <c r="O2953" s="15">
        <v>288.78701599999999</v>
      </c>
      <c r="P2953" s="15">
        <v>287.59713159</v>
      </c>
      <c r="Q2953" s="15">
        <v>286.74676757999998</v>
      </c>
      <c r="R2953" s="15">
        <v>286.70283144000001</v>
      </c>
      <c r="S2953" s="15">
        <v>286.94311771000002</v>
      </c>
      <c r="T2953" s="15">
        <v>287.05838062999999</v>
      </c>
      <c r="U2953" s="15">
        <v>288.14744985999999</v>
      </c>
      <c r="V2953" s="15">
        <v>288.47994927000002</v>
      </c>
      <c r="W2953" s="15">
        <v>288.80983750000001</v>
      </c>
      <c r="X2953" s="15">
        <v>287.38231337000002</v>
      </c>
      <c r="Y2953" s="15">
        <v>287.27025350000002</v>
      </c>
    </row>
    <row r="2954" spans="1:25" ht="18" thickBot="1" x14ac:dyDescent="0.35">
      <c r="A2954" s="66">
        <v>13</v>
      </c>
      <c r="B2954" s="15">
        <v>289.68919664999999</v>
      </c>
      <c r="C2954" s="15">
        <v>289.64019773000001</v>
      </c>
      <c r="D2954" s="15">
        <v>289.62370106999998</v>
      </c>
      <c r="E2954" s="15">
        <v>289.61667388000001</v>
      </c>
      <c r="F2954" s="15">
        <v>289.62154874999999</v>
      </c>
      <c r="G2954" s="15">
        <v>290.20232468</v>
      </c>
      <c r="H2954" s="15">
        <v>289.47976682000001</v>
      </c>
      <c r="I2954" s="15">
        <v>288.15113907</v>
      </c>
      <c r="J2954" s="15">
        <v>288.05365863999998</v>
      </c>
      <c r="K2954" s="15">
        <v>289.67959625999998</v>
      </c>
      <c r="L2954" s="15">
        <v>289.17952295999999</v>
      </c>
      <c r="M2954" s="15">
        <v>289.18453775</v>
      </c>
      <c r="N2954" s="19">
        <v>289.1773397</v>
      </c>
      <c r="O2954" s="15">
        <v>288.67701102000001</v>
      </c>
      <c r="P2954" s="15">
        <v>287.73770861000003</v>
      </c>
      <c r="Q2954" s="15">
        <v>287.16191937000002</v>
      </c>
      <c r="R2954" s="15">
        <v>287.00086499999998</v>
      </c>
      <c r="S2954" s="15">
        <v>287.10292061000001</v>
      </c>
      <c r="T2954" s="15">
        <v>287.25089211</v>
      </c>
      <c r="U2954" s="15">
        <v>288.13226757000001</v>
      </c>
      <c r="V2954" s="15">
        <v>288.41243897999999</v>
      </c>
      <c r="W2954" s="15">
        <v>289.10515781999999</v>
      </c>
      <c r="X2954" s="15">
        <v>290.26440086999997</v>
      </c>
      <c r="Y2954" s="15">
        <v>289.30163991000001</v>
      </c>
    </row>
    <row r="2955" spans="1:25" ht="18" thickBot="1" x14ac:dyDescent="0.35">
      <c r="A2955" s="66">
        <v>14</v>
      </c>
      <c r="B2955" s="15">
        <v>287.60882413000002</v>
      </c>
      <c r="C2955" s="15">
        <v>288.30250174999998</v>
      </c>
      <c r="D2955" s="15">
        <v>287.13768916999999</v>
      </c>
      <c r="E2955" s="15">
        <v>287.13747294000001</v>
      </c>
      <c r="F2955" s="15">
        <v>287.13703600999997</v>
      </c>
      <c r="G2955" s="15">
        <v>288.15084293000001</v>
      </c>
      <c r="H2955" s="15">
        <v>287.06299001999997</v>
      </c>
      <c r="I2955" s="15">
        <v>287.10026496</v>
      </c>
      <c r="J2955" s="15">
        <v>286.19378786999999</v>
      </c>
      <c r="K2955" s="15">
        <v>285.40581257000002</v>
      </c>
      <c r="L2955" s="15">
        <v>286.08704102000002</v>
      </c>
      <c r="M2955" s="15">
        <v>287.17192276999998</v>
      </c>
      <c r="N2955" s="19">
        <v>287.8749363</v>
      </c>
      <c r="O2955" s="15">
        <v>287.26316252999999</v>
      </c>
      <c r="P2955" s="15">
        <v>286.76245777000003</v>
      </c>
      <c r="Q2955" s="15">
        <v>286.14025090000001</v>
      </c>
      <c r="R2955" s="15">
        <v>285.47370573000001</v>
      </c>
      <c r="S2955" s="15">
        <v>285.27380932</v>
      </c>
      <c r="T2955" s="15">
        <v>285.60122114000001</v>
      </c>
      <c r="U2955" s="15">
        <v>285.84323731000001</v>
      </c>
      <c r="V2955" s="15">
        <v>286.23667535999999</v>
      </c>
      <c r="W2955" s="15">
        <v>288.05887633999998</v>
      </c>
      <c r="X2955" s="15">
        <v>289.08112032999998</v>
      </c>
      <c r="Y2955" s="15">
        <v>288.41125398000003</v>
      </c>
    </row>
    <row r="2956" spans="1:25" ht="18" thickBot="1" x14ac:dyDescent="0.35">
      <c r="A2956" s="66">
        <v>15</v>
      </c>
      <c r="B2956" s="15">
        <v>284.67766032999998</v>
      </c>
      <c r="C2956" s="15">
        <v>284.72106256000001</v>
      </c>
      <c r="D2956" s="15">
        <v>284.12249738000003</v>
      </c>
      <c r="E2956" s="15">
        <v>284.12046396</v>
      </c>
      <c r="F2956" s="15">
        <v>282.54388097999998</v>
      </c>
      <c r="G2956" s="15">
        <v>283.39172637000001</v>
      </c>
      <c r="H2956" s="15">
        <v>284.21015705000002</v>
      </c>
      <c r="I2956" s="15">
        <v>284.01086801999998</v>
      </c>
      <c r="J2956" s="15">
        <v>286.86014587</v>
      </c>
      <c r="K2956" s="15">
        <v>289.23170759999999</v>
      </c>
      <c r="L2956" s="15">
        <v>288.95408927</v>
      </c>
      <c r="M2956" s="15">
        <v>287.74915668</v>
      </c>
      <c r="N2956" s="19">
        <v>286.90466832999999</v>
      </c>
      <c r="O2956" s="15">
        <v>285.87269670000001</v>
      </c>
      <c r="P2956" s="15">
        <v>285.33597314999997</v>
      </c>
      <c r="Q2956" s="15">
        <v>287.43945367999999</v>
      </c>
      <c r="R2956" s="15">
        <v>288.74772646999998</v>
      </c>
      <c r="S2956" s="15">
        <v>289.98160660999997</v>
      </c>
      <c r="T2956" s="15">
        <v>289.31121174999998</v>
      </c>
      <c r="U2956" s="15">
        <v>289.36516974</v>
      </c>
      <c r="V2956" s="15">
        <v>288.56127505000001</v>
      </c>
      <c r="W2956" s="15">
        <v>287.61126210999998</v>
      </c>
      <c r="X2956" s="15">
        <v>287.81998849000001</v>
      </c>
      <c r="Y2956" s="15">
        <v>286.79976864000002</v>
      </c>
    </row>
    <row r="2957" spans="1:25" ht="18" thickBot="1" x14ac:dyDescent="0.35">
      <c r="A2957" s="66">
        <v>16</v>
      </c>
      <c r="B2957" s="15">
        <v>284.32078324000003</v>
      </c>
      <c r="C2957" s="15">
        <v>283.79595405999999</v>
      </c>
      <c r="D2957" s="15">
        <v>283.18936883999999</v>
      </c>
      <c r="E2957" s="15">
        <v>283.18443450000001</v>
      </c>
      <c r="F2957" s="15">
        <v>283.75298958000002</v>
      </c>
      <c r="G2957" s="15">
        <v>283.61121815000001</v>
      </c>
      <c r="H2957" s="15">
        <v>284.26591544000001</v>
      </c>
      <c r="I2957" s="15">
        <v>288.47174733999998</v>
      </c>
      <c r="J2957" s="15">
        <v>290.76957663000002</v>
      </c>
      <c r="K2957" s="15">
        <v>293.46761056000003</v>
      </c>
      <c r="L2957" s="15">
        <v>293.35831456</v>
      </c>
      <c r="M2957" s="15">
        <v>292.18906332</v>
      </c>
      <c r="N2957" s="19">
        <v>290.66708334999998</v>
      </c>
      <c r="O2957" s="15">
        <v>288.30975059999997</v>
      </c>
      <c r="P2957" s="15">
        <v>288.88659263</v>
      </c>
      <c r="Q2957" s="15">
        <v>291.14770525</v>
      </c>
      <c r="R2957" s="15">
        <v>292.55586224000001</v>
      </c>
      <c r="S2957" s="15">
        <v>293.42628965</v>
      </c>
      <c r="T2957" s="15">
        <v>292.90435148</v>
      </c>
      <c r="U2957" s="15">
        <v>291.94205460000001</v>
      </c>
      <c r="V2957" s="15">
        <v>289.97013588999999</v>
      </c>
      <c r="W2957" s="15">
        <v>287.04975923000001</v>
      </c>
      <c r="X2957" s="15">
        <v>285.71168037000001</v>
      </c>
      <c r="Y2957" s="15">
        <v>285.70993498000001</v>
      </c>
    </row>
    <row r="2958" spans="1:25" ht="18" thickBot="1" x14ac:dyDescent="0.35">
      <c r="A2958" s="66">
        <v>17</v>
      </c>
      <c r="B2958" s="15">
        <v>288.57804233000002</v>
      </c>
      <c r="C2958" s="15">
        <v>288.52064282999999</v>
      </c>
      <c r="D2958" s="15">
        <v>289.19069847999998</v>
      </c>
      <c r="E2958" s="15">
        <v>289.53417855999999</v>
      </c>
      <c r="F2958" s="15">
        <v>290.19917371000003</v>
      </c>
      <c r="G2958" s="15">
        <v>290.75282612000001</v>
      </c>
      <c r="H2958" s="15">
        <v>289.73974284000002</v>
      </c>
      <c r="I2958" s="15">
        <v>288.60423584</v>
      </c>
      <c r="J2958" s="15">
        <v>287.49436072999998</v>
      </c>
      <c r="K2958" s="15">
        <v>287.50494648</v>
      </c>
      <c r="L2958" s="15">
        <v>287.50881129999999</v>
      </c>
      <c r="M2958" s="15">
        <v>287.50965274999999</v>
      </c>
      <c r="N2958" s="19">
        <v>287.66808818999999</v>
      </c>
      <c r="O2958" s="15">
        <v>287.54149453999997</v>
      </c>
      <c r="P2958" s="15">
        <v>286.80223011999999</v>
      </c>
      <c r="Q2958" s="15">
        <v>287.17973921999999</v>
      </c>
      <c r="R2958" s="15">
        <v>287.14070778000001</v>
      </c>
      <c r="S2958" s="15">
        <v>287.09794855000001</v>
      </c>
      <c r="T2958" s="15">
        <v>286.64381673999998</v>
      </c>
      <c r="U2958" s="15">
        <v>287.20330555999999</v>
      </c>
      <c r="V2958" s="15">
        <v>286.7995421</v>
      </c>
      <c r="W2958" s="15">
        <v>287.57428493999998</v>
      </c>
      <c r="X2958" s="15">
        <v>288.393036</v>
      </c>
      <c r="Y2958" s="15">
        <v>288.55687710000001</v>
      </c>
    </row>
    <row r="2959" spans="1:25" ht="18" thickBot="1" x14ac:dyDescent="0.35">
      <c r="A2959" s="66">
        <v>18</v>
      </c>
      <c r="B2959" s="15">
        <v>286.7354833</v>
      </c>
      <c r="C2959" s="15">
        <v>286.77919135000002</v>
      </c>
      <c r="D2959" s="15">
        <v>286.77749660000001</v>
      </c>
      <c r="E2959" s="15">
        <v>286.77717815</v>
      </c>
      <c r="F2959" s="15">
        <v>286.77836887000001</v>
      </c>
      <c r="G2959" s="15">
        <v>286.95280767000003</v>
      </c>
      <c r="H2959" s="15">
        <v>286.96966515000003</v>
      </c>
      <c r="I2959" s="15">
        <v>285.97518303999999</v>
      </c>
      <c r="J2959" s="15">
        <v>285.31869918000001</v>
      </c>
      <c r="K2959" s="15">
        <v>285.25772547999998</v>
      </c>
      <c r="L2959" s="15">
        <v>286.36049306000001</v>
      </c>
      <c r="M2959" s="15">
        <v>286.53932745999998</v>
      </c>
      <c r="N2959" s="19">
        <v>286.57753330999998</v>
      </c>
      <c r="O2959" s="15">
        <v>286.40612691000001</v>
      </c>
      <c r="P2959" s="15">
        <v>285.38671491000002</v>
      </c>
      <c r="Q2959" s="15">
        <v>284.77602256</v>
      </c>
      <c r="R2959" s="15">
        <v>284.75522432999998</v>
      </c>
      <c r="S2959" s="15">
        <v>285.19578981000001</v>
      </c>
      <c r="T2959" s="15">
        <v>285.21758466</v>
      </c>
      <c r="U2959" s="15">
        <v>285.84222577999998</v>
      </c>
      <c r="V2959" s="15">
        <v>286.26797912000001</v>
      </c>
      <c r="W2959" s="15">
        <v>287.49402672000002</v>
      </c>
      <c r="X2959" s="15">
        <v>287.78706347999997</v>
      </c>
      <c r="Y2959" s="15">
        <v>286.44484023000001</v>
      </c>
    </row>
    <row r="2960" spans="1:25" ht="18" thickBot="1" x14ac:dyDescent="0.35">
      <c r="A2960" s="66">
        <v>19</v>
      </c>
      <c r="B2960" s="15">
        <v>288.40597094999998</v>
      </c>
      <c r="C2960" s="15">
        <v>288.40793187999998</v>
      </c>
      <c r="D2960" s="15">
        <v>288.57433194999999</v>
      </c>
      <c r="E2960" s="15">
        <v>288.57576463999999</v>
      </c>
      <c r="F2960" s="15">
        <v>288.41037090999998</v>
      </c>
      <c r="G2960" s="15">
        <v>289.08310598000003</v>
      </c>
      <c r="H2960" s="15">
        <v>288.45250972000002</v>
      </c>
      <c r="I2960" s="15">
        <v>286.74835462999999</v>
      </c>
      <c r="J2960" s="15">
        <v>286.01091522000002</v>
      </c>
      <c r="K2960" s="15">
        <v>285.94754532000002</v>
      </c>
      <c r="L2960" s="15">
        <v>285.96350516000001</v>
      </c>
      <c r="M2960" s="15">
        <v>285.98309902</v>
      </c>
      <c r="N2960" s="19">
        <v>286.00958696999999</v>
      </c>
      <c r="O2960" s="15">
        <v>285.79670528999998</v>
      </c>
      <c r="P2960" s="15">
        <v>285.82562353999998</v>
      </c>
      <c r="Q2960" s="15">
        <v>285.86269908000003</v>
      </c>
      <c r="R2960" s="15">
        <v>285.41928066999998</v>
      </c>
      <c r="S2960" s="15">
        <v>285.53900580999999</v>
      </c>
      <c r="T2960" s="15">
        <v>285.54637616000002</v>
      </c>
      <c r="U2960" s="15">
        <v>285.73972244999999</v>
      </c>
      <c r="V2960" s="15">
        <v>285.67770406</v>
      </c>
      <c r="W2960" s="15">
        <v>286.89188666000001</v>
      </c>
      <c r="X2960" s="15">
        <v>287.64877274999998</v>
      </c>
      <c r="Y2960" s="15">
        <v>287.41499563999997</v>
      </c>
    </row>
    <row r="2961" spans="1:25" ht="18" thickBot="1" x14ac:dyDescent="0.35">
      <c r="A2961" s="66">
        <v>20</v>
      </c>
      <c r="B2961" s="15">
        <v>289.85019476000002</v>
      </c>
      <c r="C2961" s="15">
        <v>289.99881524</v>
      </c>
      <c r="D2961" s="15">
        <v>289.98291475000002</v>
      </c>
      <c r="E2961" s="15">
        <v>289.97626667999998</v>
      </c>
      <c r="F2961" s="15">
        <v>289.79119269</v>
      </c>
      <c r="G2961" s="15">
        <v>290.27499231000002</v>
      </c>
      <c r="H2961" s="15">
        <v>289.60714567000002</v>
      </c>
      <c r="I2961" s="15">
        <v>288.94616182999999</v>
      </c>
      <c r="J2961" s="15">
        <v>288.47588287000002</v>
      </c>
      <c r="K2961" s="15">
        <v>288.33791932999998</v>
      </c>
      <c r="L2961" s="15">
        <v>288.35530597000002</v>
      </c>
      <c r="M2961" s="15">
        <v>288.35603042000002</v>
      </c>
      <c r="N2961" s="19">
        <v>288.35643133000002</v>
      </c>
      <c r="O2961" s="15">
        <v>287.90745017</v>
      </c>
      <c r="P2961" s="15">
        <v>287.17562470000001</v>
      </c>
      <c r="Q2961" s="15">
        <v>286.79331110999999</v>
      </c>
      <c r="R2961" s="15">
        <v>286.79286298</v>
      </c>
      <c r="S2961" s="15">
        <v>286.79281945000002</v>
      </c>
      <c r="T2961" s="15">
        <v>286.79279458000002</v>
      </c>
      <c r="U2961" s="15">
        <v>287.20200154999998</v>
      </c>
      <c r="V2961" s="15">
        <v>287.62291685000002</v>
      </c>
      <c r="W2961" s="15">
        <v>288.37087666000002</v>
      </c>
      <c r="X2961" s="15">
        <v>288.18874627000002</v>
      </c>
      <c r="Y2961" s="15">
        <v>288.82667602999999</v>
      </c>
    </row>
    <row r="2962" spans="1:25" ht="18" thickBot="1" x14ac:dyDescent="0.35">
      <c r="A2962" s="66">
        <v>21</v>
      </c>
      <c r="B2962" s="15">
        <v>289.98949912</v>
      </c>
      <c r="C2962" s="15">
        <v>290.31875712999999</v>
      </c>
      <c r="D2962" s="15">
        <v>290.29251525000001</v>
      </c>
      <c r="E2962" s="15">
        <v>290.27860869</v>
      </c>
      <c r="F2962" s="15">
        <v>290.27998437999997</v>
      </c>
      <c r="G2962" s="15">
        <v>289.34881512999999</v>
      </c>
      <c r="H2962" s="15">
        <v>289.17604397999997</v>
      </c>
      <c r="I2962" s="15">
        <v>288.83254820000002</v>
      </c>
      <c r="J2962" s="15">
        <v>288.34268637000002</v>
      </c>
      <c r="K2962" s="15">
        <v>287.39721039</v>
      </c>
      <c r="L2962" s="15">
        <v>287.40711051</v>
      </c>
      <c r="M2962" s="15">
        <v>287.41095278</v>
      </c>
      <c r="N2962" s="19">
        <v>287.25092862000002</v>
      </c>
      <c r="O2962" s="15">
        <v>288.3685701</v>
      </c>
      <c r="P2962" s="15">
        <v>287.04068208000001</v>
      </c>
      <c r="Q2962" s="15">
        <v>286.33579967999998</v>
      </c>
      <c r="R2962" s="15">
        <v>285.89577485000001</v>
      </c>
      <c r="S2962" s="15">
        <v>285.8977299</v>
      </c>
      <c r="T2962" s="15">
        <v>286.04052210999998</v>
      </c>
      <c r="U2962" s="15">
        <v>286.32917479999998</v>
      </c>
      <c r="V2962" s="15">
        <v>286.59096669000002</v>
      </c>
      <c r="W2962" s="15">
        <v>286.82510485</v>
      </c>
      <c r="X2962" s="15">
        <v>288.01095865000002</v>
      </c>
      <c r="Y2962" s="15">
        <v>289.45696999</v>
      </c>
    </row>
    <row r="2963" spans="1:25" ht="18" thickBot="1" x14ac:dyDescent="0.35">
      <c r="A2963" s="66">
        <v>22</v>
      </c>
      <c r="B2963" s="15">
        <v>288.47559388000002</v>
      </c>
      <c r="C2963" s="15">
        <v>288.46817573999999</v>
      </c>
      <c r="D2963" s="15">
        <v>288.46372636000001</v>
      </c>
      <c r="E2963" s="15">
        <v>288.46334634999999</v>
      </c>
      <c r="F2963" s="15">
        <v>288.47044062999998</v>
      </c>
      <c r="G2963" s="15">
        <v>287.24362288999998</v>
      </c>
      <c r="H2963" s="15">
        <v>287.34041802000002</v>
      </c>
      <c r="I2963" s="15">
        <v>287.34421980000002</v>
      </c>
      <c r="J2963" s="15">
        <v>287.88481469999999</v>
      </c>
      <c r="K2963" s="15">
        <v>288.42779349</v>
      </c>
      <c r="L2963" s="15">
        <v>288.43636256999997</v>
      </c>
      <c r="M2963" s="15">
        <v>288.43257145000001</v>
      </c>
      <c r="N2963" s="19">
        <v>288.42613390999998</v>
      </c>
      <c r="O2963" s="15">
        <v>287.96193376999997</v>
      </c>
      <c r="P2963" s="15">
        <v>287.06569739999998</v>
      </c>
      <c r="Q2963" s="15">
        <v>286.47595324000002</v>
      </c>
      <c r="R2963" s="15">
        <v>286.62156431</v>
      </c>
      <c r="S2963" s="15">
        <v>287.21823561000002</v>
      </c>
      <c r="T2963" s="15">
        <v>287.21777982999998</v>
      </c>
      <c r="U2963" s="15">
        <v>287.21404788000001</v>
      </c>
      <c r="V2963" s="15">
        <v>287.33013196000002</v>
      </c>
      <c r="W2963" s="15">
        <v>287.25205749999998</v>
      </c>
      <c r="X2963" s="15">
        <v>288.31369207</v>
      </c>
      <c r="Y2963" s="15">
        <v>287.84902468000001</v>
      </c>
    </row>
    <row r="2964" spans="1:25" ht="18" thickBot="1" x14ac:dyDescent="0.35">
      <c r="A2964" s="66">
        <v>23</v>
      </c>
      <c r="B2964" s="15">
        <v>288.88614194000002</v>
      </c>
      <c r="C2964" s="15">
        <v>288.87039785000002</v>
      </c>
      <c r="D2964" s="15">
        <v>288.86491420999999</v>
      </c>
      <c r="E2964" s="15">
        <v>288.86420111000001</v>
      </c>
      <c r="F2964" s="15">
        <v>288.87315040999999</v>
      </c>
      <c r="G2964" s="15">
        <v>287.63693318999998</v>
      </c>
      <c r="H2964" s="15">
        <v>287.21857378999999</v>
      </c>
      <c r="I2964" s="15">
        <v>287.74349809</v>
      </c>
      <c r="J2964" s="15">
        <v>287.75098095999999</v>
      </c>
      <c r="K2964" s="15">
        <v>287.74591346</v>
      </c>
      <c r="L2964" s="15">
        <v>287.74416564000001</v>
      </c>
      <c r="M2964" s="15">
        <v>287.74143872000002</v>
      </c>
      <c r="N2964" s="19">
        <v>287.73746728999998</v>
      </c>
      <c r="O2964" s="15">
        <v>287.29805707000003</v>
      </c>
      <c r="P2964" s="15">
        <v>286.57851785000003</v>
      </c>
      <c r="Q2964" s="15">
        <v>286.28816737</v>
      </c>
      <c r="R2964" s="15">
        <v>286.28581262</v>
      </c>
      <c r="S2964" s="15">
        <v>286.28752308999998</v>
      </c>
      <c r="T2964" s="15">
        <v>286.88415400000002</v>
      </c>
      <c r="U2964" s="15">
        <v>287.02851072999999</v>
      </c>
      <c r="V2964" s="15">
        <v>287.14091896999997</v>
      </c>
      <c r="W2964" s="15">
        <v>287.56960924999998</v>
      </c>
      <c r="X2964" s="15">
        <v>287.63030422999998</v>
      </c>
      <c r="Y2964" s="15">
        <v>288.23974878000001</v>
      </c>
    </row>
    <row r="2965" spans="1:25" ht="18" thickBot="1" x14ac:dyDescent="0.35">
      <c r="A2965" s="66">
        <v>24</v>
      </c>
      <c r="B2965" s="15">
        <v>289.04560469</v>
      </c>
      <c r="C2965" s="15">
        <v>289.02073328</v>
      </c>
      <c r="D2965" s="15">
        <v>289.01330211999999</v>
      </c>
      <c r="E2965" s="15">
        <v>289.01294891999999</v>
      </c>
      <c r="F2965" s="15">
        <v>289.02323243000001</v>
      </c>
      <c r="G2965" s="15">
        <v>290.07972605999998</v>
      </c>
      <c r="H2965" s="15">
        <v>289.31267609000002</v>
      </c>
      <c r="I2965" s="15">
        <v>288.96787110000002</v>
      </c>
      <c r="J2965" s="15">
        <v>289.51064035000002</v>
      </c>
      <c r="K2965" s="15">
        <v>289.52789547999998</v>
      </c>
      <c r="L2965" s="15">
        <v>289.53152720000003</v>
      </c>
      <c r="M2965" s="15">
        <v>289.52644233000001</v>
      </c>
      <c r="N2965" s="19">
        <v>289.51386332999999</v>
      </c>
      <c r="O2965" s="15">
        <v>289.69541229999999</v>
      </c>
      <c r="P2965" s="15">
        <v>288.93864690999999</v>
      </c>
      <c r="Q2965" s="15">
        <v>288.82225562000002</v>
      </c>
      <c r="R2965" s="15">
        <v>288.49967902999998</v>
      </c>
      <c r="S2965" s="15">
        <v>288.65421694000003</v>
      </c>
      <c r="T2965" s="15">
        <v>288.65041554999999</v>
      </c>
      <c r="U2965" s="15">
        <v>289.25413460999999</v>
      </c>
      <c r="V2965" s="15">
        <v>289.21032272999997</v>
      </c>
      <c r="W2965" s="15">
        <v>289.14638554999999</v>
      </c>
      <c r="X2965" s="15">
        <v>289.23380281999999</v>
      </c>
      <c r="Y2965" s="15">
        <v>289.89385529999998</v>
      </c>
    </row>
    <row r="2966" spans="1:25" ht="18" thickBot="1" x14ac:dyDescent="0.35">
      <c r="A2966" s="66">
        <v>25</v>
      </c>
      <c r="B2966" s="15">
        <v>290.58554819</v>
      </c>
      <c r="C2966" s="15">
        <v>290.54331775999998</v>
      </c>
      <c r="D2966" s="15">
        <v>290.53260717000001</v>
      </c>
      <c r="E2966" s="15">
        <v>290.53480628</v>
      </c>
      <c r="F2966" s="15">
        <v>290.54333537000002</v>
      </c>
      <c r="G2966" s="15">
        <v>289.87036879999999</v>
      </c>
      <c r="H2966" s="15">
        <v>288.95206760000002</v>
      </c>
      <c r="I2966" s="15">
        <v>289.47129190999999</v>
      </c>
      <c r="J2966" s="15">
        <v>289.50395379999998</v>
      </c>
      <c r="K2966" s="15">
        <v>289.54022420000001</v>
      </c>
      <c r="L2966" s="15">
        <v>289.55294681999999</v>
      </c>
      <c r="M2966" s="15">
        <v>289.55263651000001</v>
      </c>
      <c r="N2966" s="19">
        <v>289.53548079000001</v>
      </c>
      <c r="O2966" s="15">
        <v>289.44014470000002</v>
      </c>
      <c r="P2966" s="15">
        <v>288.98373341000001</v>
      </c>
      <c r="Q2966" s="15">
        <v>288.83838356000001</v>
      </c>
      <c r="R2966" s="15">
        <v>288.79358432999999</v>
      </c>
      <c r="S2966" s="15">
        <v>288.73774506000001</v>
      </c>
      <c r="T2966" s="15">
        <v>288.73263121999997</v>
      </c>
      <c r="U2966" s="15">
        <v>289.33954603000001</v>
      </c>
      <c r="V2966" s="15">
        <v>289.65615101999998</v>
      </c>
      <c r="W2966" s="15">
        <v>290.00606627000002</v>
      </c>
      <c r="X2966" s="15">
        <v>289.25952402000001</v>
      </c>
      <c r="Y2966" s="15">
        <v>289.72269725000001</v>
      </c>
    </row>
    <row r="2967" spans="1:25" ht="18" thickBot="1" x14ac:dyDescent="0.35">
      <c r="A2967" s="66">
        <v>26</v>
      </c>
      <c r="B2967" s="15">
        <v>290.59639866999999</v>
      </c>
      <c r="C2967" s="15">
        <v>290.55905045999998</v>
      </c>
      <c r="D2967" s="15">
        <v>290.54668885000001</v>
      </c>
      <c r="E2967" s="15">
        <v>290.54900620000001</v>
      </c>
      <c r="F2967" s="15">
        <v>290.55724808999997</v>
      </c>
      <c r="G2967" s="15">
        <v>289.91843803</v>
      </c>
      <c r="H2967" s="15">
        <v>289.3239954</v>
      </c>
      <c r="I2967" s="15">
        <v>290.38512354</v>
      </c>
      <c r="J2967" s="15">
        <v>290.24846101000003</v>
      </c>
      <c r="K2967" s="15">
        <v>290.30000262999999</v>
      </c>
      <c r="L2967" s="15">
        <v>290.34940820000003</v>
      </c>
      <c r="M2967" s="15">
        <v>290.35148158999999</v>
      </c>
      <c r="N2967" s="19">
        <v>290.36924541000002</v>
      </c>
      <c r="O2967" s="15">
        <v>289.74189088000003</v>
      </c>
      <c r="P2967" s="15">
        <v>289.10960497999997</v>
      </c>
      <c r="Q2967" s="15">
        <v>288.98527754999998</v>
      </c>
      <c r="R2967" s="15">
        <v>288.99326115000002</v>
      </c>
      <c r="S2967" s="15">
        <v>288.98481500999998</v>
      </c>
      <c r="T2967" s="15">
        <v>289.11133460999997</v>
      </c>
      <c r="U2967" s="15">
        <v>289.82678733</v>
      </c>
      <c r="V2967" s="15">
        <v>289.76950718000001</v>
      </c>
      <c r="W2967" s="15">
        <v>289.69991849000002</v>
      </c>
      <c r="X2967" s="15">
        <v>287.80089169000001</v>
      </c>
      <c r="Y2967" s="15">
        <v>287.71674008000002</v>
      </c>
    </row>
    <row r="2968" spans="1:25" ht="18" thickBot="1" x14ac:dyDescent="0.35">
      <c r="A2968" s="66">
        <v>27</v>
      </c>
      <c r="B2968" s="15">
        <v>289.21028264</v>
      </c>
      <c r="C2968" s="15">
        <v>289.19144070999999</v>
      </c>
      <c r="D2968" s="15">
        <v>289.18238934999999</v>
      </c>
      <c r="E2968" s="15">
        <v>289.17861247000002</v>
      </c>
      <c r="F2968" s="15">
        <v>289.01079843000002</v>
      </c>
      <c r="G2968" s="15">
        <v>289.0210836</v>
      </c>
      <c r="H2968" s="15">
        <v>288.37494787000003</v>
      </c>
      <c r="I2968" s="15">
        <v>289.43588460000001</v>
      </c>
      <c r="J2968" s="15">
        <v>289.28715841000002</v>
      </c>
      <c r="K2968" s="15">
        <v>289.32452605999998</v>
      </c>
      <c r="L2968" s="15">
        <v>289.35141722999998</v>
      </c>
      <c r="M2968" s="15">
        <v>289.35571578000003</v>
      </c>
      <c r="N2968" s="19">
        <v>289.2121884</v>
      </c>
      <c r="O2968" s="15">
        <v>288.72218098000002</v>
      </c>
      <c r="P2968" s="15">
        <v>288.10042145</v>
      </c>
      <c r="Q2968" s="15">
        <v>287.51377794000001</v>
      </c>
      <c r="R2968" s="15">
        <v>287.30250078</v>
      </c>
      <c r="S2968" s="15">
        <v>287.42734471</v>
      </c>
      <c r="T2968" s="15">
        <v>287.70226292000001</v>
      </c>
      <c r="U2968" s="15">
        <v>288.15452981999999</v>
      </c>
      <c r="V2968" s="15">
        <v>288.46835879999998</v>
      </c>
      <c r="W2968" s="15">
        <v>288.94283818999997</v>
      </c>
      <c r="X2968" s="15">
        <v>287.94194005000003</v>
      </c>
      <c r="Y2968" s="15">
        <v>288.56458686000002</v>
      </c>
    </row>
    <row r="2969" spans="1:25" ht="18" thickBot="1" x14ac:dyDescent="0.35">
      <c r="A2969" s="66">
        <v>28</v>
      </c>
      <c r="B2969" s="15">
        <v>289.21951293000001</v>
      </c>
      <c r="C2969" s="15">
        <v>289.19938822</v>
      </c>
      <c r="D2969" s="15">
        <v>289.19199358999998</v>
      </c>
      <c r="E2969" s="15">
        <v>289.18472969999999</v>
      </c>
      <c r="F2969" s="15">
        <v>289.18179438999999</v>
      </c>
      <c r="G2969" s="15">
        <v>289.01812887</v>
      </c>
      <c r="H2969" s="15">
        <v>288.36715091999997</v>
      </c>
      <c r="I2969" s="15">
        <v>289.40723285000001</v>
      </c>
      <c r="J2969" s="15">
        <v>289.43216551</v>
      </c>
      <c r="K2969" s="15">
        <v>289.47488731999999</v>
      </c>
      <c r="L2969" s="15">
        <v>289.33100273000002</v>
      </c>
      <c r="M2969" s="15">
        <v>289.34573214</v>
      </c>
      <c r="N2969" s="19">
        <v>289.20561838999998</v>
      </c>
      <c r="O2969" s="15">
        <v>288.72100293</v>
      </c>
      <c r="P2969" s="15">
        <v>288.23634217</v>
      </c>
      <c r="Q2969" s="15">
        <v>287.63750713000002</v>
      </c>
      <c r="R2969" s="15">
        <v>287.51661796000002</v>
      </c>
      <c r="S2969" s="15">
        <v>287.67089291999997</v>
      </c>
      <c r="T2969" s="15">
        <v>287.95234599999998</v>
      </c>
      <c r="U2969" s="15">
        <v>288.41263565999998</v>
      </c>
      <c r="V2969" s="15">
        <v>288.56288353999997</v>
      </c>
      <c r="W2969" s="15">
        <v>288.84302092000001</v>
      </c>
      <c r="X2969" s="15">
        <v>287.93886359999999</v>
      </c>
      <c r="Y2969" s="15">
        <v>288.39063005000003</v>
      </c>
    </row>
    <row r="2970" spans="1:25" ht="18" thickBot="1" x14ac:dyDescent="0.35">
      <c r="A2970" s="66">
        <v>29</v>
      </c>
      <c r="B2970" s="15">
        <v>289.03720539</v>
      </c>
      <c r="C2970" s="15">
        <v>289.02107892999999</v>
      </c>
      <c r="D2970" s="15">
        <v>289.01528029000002</v>
      </c>
      <c r="E2970" s="15">
        <v>289.01589107000001</v>
      </c>
      <c r="F2970" s="15">
        <v>289.96228392</v>
      </c>
      <c r="G2970" s="15">
        <v>290.23845698000002</v>
      </c>
      <c r="H2970" s="15">
        <v>289.62855721</v>
      </c>
      <c r="I2970" s="15">
        <v>290.69833561000002</v>
      </c>
      <c r="J2970" s="15">
        <v>290.42969483000002</v>
      </c>
      <c r="K2970" s="15">
        <v>290.47320617000003</v>
      </c>
      <c r="L2970" s="15">
        <v>290.48020663</v>
      </c>
      <c r="M2970" s="15">
        <v>290.66061876999999</v>
      </c>
      <c r="N2970" s="19">
        <v>290.63901199999998</v>
      </c>
      <c r="O2970" s="15">
        <v>289.96014171000002</v>
      </c>
      <c r="P2970" s="15">
        <v>289.48073724</v>
      </c>
      <c r="Q2970" s="15">
        <v>289.02079156999997</v>
      </c>
      <c r="R2970" s="15">
        <v>288.96913553000002</v>
      </c>
      <c r="S2970" s="15">
        <v>288.93277974</v>
      </c>
      <c r="T2970" s="15">
        <v>288.92689998999998</v>
      </c>
      <c r="U2970" s="15">
        <v>288.87050478999998</v>
      </c>
      <c r="V2970" s="15">
        <v>289.15461048999998</v>
      </c>
      <c r="W2970" s="15">
        <v>289.45769501000001</v>
      </c>
      <c r="X2970" s="15">
        <v>288.84667475999998</v>
      </c>
      <c r="Y2970" s="15">
        <v>288.38229746000002</v>
      </c>
    </row>
    <row r="2971" spans="1:25" ht="18" thickBot="1" x14ac:dyDescent="0.35">
      <c r="A2971" s="66">
        <v>30</v>
      </c>
      <c r="B2971" s="15">
        <v>289.02605205999998</v>
      </c>
      <c r="C2971" s="15">
        <v>289.01069206</v>
      </c>
      <c r="D2971" s="15">
        <v>289.00389323000002</v>
      </c>
      <c r="E2971" s="15">
        <v>289.00470008999997</v>
      </c>
      <c r="F2971" s="15">
        <v>289.75980213000003</v>
      </c>
      <c r="G2971" s="15">
        <v>290.19444354000001</v>
      </c>
      <c r="H2971" s="15">
        <v>289.59073073000002</v>
      </c>
      <c r="I2971" s="15">
        <v>290.65226453000002</v>
      </c>
      <c r="J2971" s="15">
        <v>290.38534214999999</v>
      </c>
      <c r="K2971" s="15">
        <v>290.43507260000001</v>
      </c>
      <c r="L2971" s="15">
        <v>290.44253854999999</v>
      </c>
      <c r="M2971" s="15">
        <v>290.26784758000002</v>
      </c>
      <c r="N2971" s="19">
        <v>290.24347935999998</v>
      </c>
      <c r="O2971" s="15">
        <v>290.06570786999998</v>
      </c>
      <c r="P2971" s="15">
        <v>288.99854327999998</v>
      </c>
      <c r="Q2971" s="15">
        <v>288.85145258</v>
      </c>
      <c r="R2971" s="15">
        <v>289.33085086</v>
      </c>
      <c r="S2971" s="15">
        <v>289.32067138000002</v>
      </c>
      <c r="T2971" s="15">
        <v>289.78344014999999</v>
      </c>
      <c r="U2971" s="15">
        <v>289.43017700000001</v>
      </c>
      <c r="V2971" s="15">
        <v>289.27896124</v>
      </c>
      <c r="W2971" s="15">
        <v>289.72316411000003</v>
      </c>
      <c r="X2971" s="15">
        <v>288.86703469000003</v>
      </c>
      <c r="Y2971" s="15">
        <v>288.40221896999998</v>
      </c>
    </row>
    <row r="2972" spans="1:25" ht="18" thickBot="1" x14ac:dyDescent="0.35">
      <c r="A2972" s="66">
        <v>31</v>
      </c>
      <c r="B2972" s="15">
        <v>288.41459280999999</v>
      </c>
      <c r="C2972" s="15">
        <v>288.41256628999997</v>
      </c>
      <c r="D2972" s="15">
        <v>288.40902984000002</v>
      </c>
      <c r="E2972" s="15">
        <v>288.40752477000001</v>
      </c>
      <c r="F2972" s="15">
        <v>289.20712374999999</v>
      </c>
      <c r="G2972" s="15">
        <v>289.65294881</v>
      </c>
      <c r="H2972" s="15">
        <v>288.83975557000002</v>
      </c>
      <c r="I2972" s="15">
        <v>289.43053111</v>
      </c>
      <c r="J2972" s="15">
        <v>289.84767918</v>
      </c>
      <c r="K2972" s="15">
        <v>289.91818145000002</v>
      </c>
      <c r="L2972" s="15">
        <v>289.96858276</v>
      </c>
      <c r="M2972" s="15">
        <v>290.00745067000003</v>
      </c>
      <c r="N2972" s="19">
        <v>290.17136979000003</v>
      </c>
      <c r="O2972" s="15">
        <v>289.99367808</v>
      </c>
      <c r="P2972" s="15">
        <v>289.51070858000003</v>
      </c>
      <c r="Q2972" s="15">
        <v>289.73674842000003</v>
      </c>
      <c r="R2972" s="15">
        <v>289.67104998000002</v>
      </c>
      <c r="S2972" s="15">
        <v>289.79513548</v>
      </c>
      <c r="T2972" s="15">
        <v>289.74979203999999</v>
      </c>
      <c r="U2972" s="15">
        <v>289.31560036000002</v>
      </c>
      <c r="V2972" s="15">
        <v>289.13055810999998</v>
      </c>
      <c r="W2972" s="15">
        <v>288.23655516999997</v>
      </c>
      <c r="X2972" s="15">
        <v>287.51230270999997</v>
      </c>
      <c r="Y2972" s="15">
        <v>287.96282088999999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9" t="s">
        <v>0</v>
      </c>
      <c r="B2974" s="101" t="s">
        <v>98</v>
      </c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  <c r="Y2974" s="103"/>
    </row>
    <row r="2975" spans="1:25" ht="33.75" thickBot="1" x14ac:dyDescent="0.35">
      <c r="A2975" s="100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571.86235337999994</v>
      </c>
      <c r="C2976" s="15">
        <v>571.95348334000005</v>
      </c>
      <c r="D2976" s="15">
        <v>571.96436917999995</v>
      </c>
      <c r="E2976" s="15">
        <v>571.97512977999997</v>
      </c>
      <c r="F2976" s="15">
        <v>572.64471609999998</v>
      </c>
      <c r="G2976" s="15">
        <v>573.33062090999999</v>
      </c>
      <c r="H2976" s="15">
        <v>572.64429767000001</v>
      </c>
      <c r="I2976" s="15">
        <v>573.51054104000002</v>
      </c>
      <c r="J2976" s="15">
        <v>573.17497704000004</v>
      </c>
      <c r="K2976" s="15">
        <v>573.17805615999998</v>
      </c>
      <c r="L2976" s="15">
        <v>572.51041541999996</v>
      </c>
      <c r="M2976" s="15">
        <v>572.50979468000003</v>
      </c>
      <c r="N2976" s="17">
        <v>572.50598830000001</v>
      </c>
      <c r="O2976" s="18">
        <v>571.91019616000005</v>
      </c>
      <c r="P2976" s="18">
        <v>570.69219124999995</v>
      </c>
      <c r="Q2976" s="18">
        <v>572.69666868000002</v>
      </c>
      <c r="R2976" s="18">
        <v>571.61993224000003</v>
      </c>
      <c r="S2976" s="18">
        <v>571.49437659</v>
      </c>
      <c r="T2976" s="18">
        <v>571.49268132999998</v>
      </c>
      <c r="U2976" s="18">
        <v>571.49851796999997</v>
      </c>
      <c r="V2976" s="18">
        <v>572.05958722000003</v>
      </c>
      <c r="W2976" s="18">
        <v>572.78973908</v>
      </c>
      <c r="X2976" s="18">
        <v>573.46934470999997</v>
      </c>
      <c r="Y2976" s="18">
        <v>574.12276388999999</v>
      </c>
    </row>
    <row r="2977" spans="1:25" ht="18" thickBot="1" x14ac:dyDescent="0.35">
      <c r="A2977" s="66">
        <v>2</v>
      </c>
      <c r="B2977" s="15">
        <v>572.64299788999995</v>
      </c>
      <c r="C2977" s="15">
        <v>572.65213181000001</v>
      </c>
      <c r="D2977" s="15">
        <v>573.33801011000003</v>
      </c>
      <c r="E2977" s="15">
        <v>573.33935766000002</v>
      </c>
      <c r="F2977" s="15">
        <v>573.34009866999997</v>
      </c>
      <c r="G2977" s="15">
        <v>573.34025428999996</v>
      </c>
      <c r="H2977" s="15">
        <v>573.34614078000004</v>
      </c>
      <c r="I2977" s="15">
        <v>573.19007997000006</v>
      </c>
      <c r="J2977" s="15">
        <v>571.95293815000002</v>
      </c>
      <c r="K2977" s="15">
        <v>571.61803333</v>
      </c>
      <c r="L2977" s="15">
        <v>570.66708785000003</v>
      </c>
      <c r="M2977" s="15">
        <v>570.65363577999995</v>
      </c>
      <c r="N2977" s="19">
        <v>570.64263901000004</v>
      </c>
      <c r="O2977" s="15">
        <v>569.79577818999996</v>
      </c>
      <c r="P2977" s="15">
        <v>569.25326831999996</v>
      </c>
      <c r="Q2977" s="15">
        <v>571.51756751999994</v>
      </c>
      <c r="R2977" s="15">
        <v>571.38436698999999</v>
      </c>
      <c r="S2977" s="15">
        <v>571.24874387</v>
      </c>
      <c r="T2977" s="15">
        <v>570.03456634999998</v>
      </c>
      <c r="U2977" s="15">
        <v>570.04770671999995</v>
      </c>
      <c r="V2977" s="15">
        <v>570.66119179999998</v>
      </c>
      <c r="W2977" s="15">
        <v>570.14162370999998</v>
      </c>
      <c r="X2977" s="15">
        <v>571.19698927000002</v>
      </c>
      <c r="Y2977" s="15">
        <v>570.58676791000005</v>
      </c>
    </row>
    <row r="2978" spans="1:25" ht="18" thickBot="1" x14ac:dyDescent="0.35">
      <c r="A2978" s="66">
        <v>3</v>
      </c>
      <c r="B2978" s="15">
        <v>573.00482254999997</v>
      </c>
      <c r="C2978" s="15">
        <v>573.00997813000004</v>
      </c>
      <c r="D2978" s="15">
        <v>571.82943023999997</v>
      </c>
      <c r="E2978" s="15">
        <v>571.85634708999999</v>
      </c>
      <c r="F2978" s="15">
        <v>571.85397718000002</v>
      </c>
      <c r="G2978" s="15">
        <v>573.03225784000006</v>
      </c>
      <c r="H2978" s="15">
        <v>572.35247032999996</v>
      </c>
      <c r="I2978" s="15">
        <v>571.67513113999996</v>
      </c>
      <c r="J2978" s="15">
        <v>571.00038008000001</v>
      </c>
      <c r="K2978" s="15">
        <v>571.27671921000001</v>
      </c>
      <c r="L2978" s="15">
        <v>572.09297738999999</v>
      </c>
      <c r="M2978" s="15">
        <v>573.19301487999996</v>
      </c>
      <c r="N2978" s="19">
        <v>573.15470229000005</v>
      </c>
      <c r="O2978" s="15">
        <v>572.20914360999996</v>
      </c>
      <c r="P2978" s="15">
        <v>572.75541221000003</v>
      </c>
      <c r="Q2978" s="15">
        <v>574.59493348000001</v>
      </c>
      <c r="R2978" s="15">
        <v>574.46921978</v>
      </c>
      <c r="S2978" s="15">
        <v>574.69154762000005</v>
      </c>
      <c r="T2978" s="15">
        <v>574.68819941000004</v>
      </c>
      <c r="U2978" s="15">
        <v>575.33049168000002</v>
      </c>
      <c r="V2978" s="15">
        <v>575.25491870999997</v>
      </c>
      <c r="W2978" s="15">
        <v>576.66789237</v>
      </c>
      <c r="X2978" s="15">
        <v>572.57647915999996</v>
      </c>
      <c r="Y2978" s="15">
        <v>572.71259378000002</v>
      </c>
    </row>
    <row r="2979" spans="1:25" ht="18" thickBot="1" x14ac:dyDescent="0.35">
      <c r="A2979" s="66">
        <v>4</v>
      </c>
      <c r="B2979" s="15">
        <v>575.97811290000004</v>
      </c>
      <c r="C2979" s="15">
        <v>575.95428448999996</v>
      </c>
      <c r="D2979" s="15">
        <v>575.95528430000002</v>
      </c>
      <c r="E2979" s="15">
        <v>575.96745453000005</v>
      </c>
      <c r="F2979" s="15">
        <v>575.96986302000005</v>
      </c>
      <c r="G2979" s="15">
        <v>575.95953191000001</v>
      </c>
      <c r="H2979" s="15">
        <v>577.08535368000003</v>
      </c>
      <c r="I2979" s="15">
        <v>578.60839595000004</v>
      </c>
      <c r="J2979" s="15">
        <v>577.60849744999996</v>
      </c>
      <c r="K2979" s="15">
        <v>577.04478442000004</v>
      </c>
      <c r="L2979" s="15">
        <v>576.39543547999995</v>
      </c>
      <c r="M2979" s="15">
        <v>576.35264109000002</v>
      </c>
      <c r="N2979" s="19">
        <v>576.32273357999998</v>
      </c>
      <c r="O2979" s="15">
        <v>574.09847571</v>
      </c>
      <c r="P2979" s="15">
        <v>573.23897180999995</v>
      </c>
      <c r="Q2979" s="15">
        <v>573.19091528000001</v>
      </c>
      <c r="R2979" s="15">
        <v>572.76863758000002</v>
      </c>
      <c r="S2979" s="15">
        <v>572.68325185000003</v>
      </c>
      <c r="T2979" s="15">
        <v>572.97717110999997</v>
      </c>
      <c r="U2979" s="15">
        <v>573.27853161999997</v>
      </c>
      <c r="V2979" s="15">
        <v>573.51828080999996</v>
      </c>
      <c r="W2979" s="15">
        <v>574.52260804000002</v>
      </c>
      <c r="X2979" s="15">
        <v>575.57694411</v>
      </c>
      <c r="Y2979" s="15">
        <v>575.64574772000003</v>
      </c>
    </row>
    <row r="2980" spans="1:25" ht="18" thickBot="1" x14ac:dyDescent="0.35">
      <c r="A2980" s="66">
        <v>5</v>
      </c>
      <c r="B2980" s="15">
        <v>577.68054613000004</v>
      </c>
      <c r="C2980" s="15">
        <v>577.64038775999995</v>
      </c>
      <c r="D2980" s="15">
        <v>577.63571265999997</v>
      </c>
      <c r="E2980" s="15">
        <v>577.64157484999998</v>
      </c>
      <c r="F2980" s="15">
        <v>577.64410595000004</v>
      </c>
      <c r="G2980" s="15">
        <v>577.94984574</v>
      </c>
      <c r="H2980" s="15">
        <v>579.08696813999995</v>
      </c>
      <c r="I2980" s="15">
        <v>581.30620985999997</v>
      </c>
      <c r="J2980" s="15">
        <v>579.87315159000002</v>
      </c>
      <c r="K2980" s="15">
        <v>577.89893743000005</v>
      </c>
      <c r="L2980" s="15">
        <v>577.25589556</v>
      </c>
      <c r="M2980" s="15">
        <v>576.89318736999996</v>
      </c>
      <c r="N2980" s="19">
        <v>576.86373667999999</v>
      </c>
      <c r="O2980" s="15">
        <v>574.24559211999997</v>
      </c>
      <c r="P2980" s="15">
        <v>572.97274945000004</v>
      </c>
      <c r="Q2980" s="15">
        <v>572.38675967999995</v>
      </c>
      <c r="R2980" s="15">
        <v>570.74310033999996</v>
      </c>
      <c r="S2980" s="15">
        <v>570.65919020000001</v>
      </c>
      <c r="T2980" s="15">
        <v>570.91101432999994</v>
      </c>
      <c r="U2980" s="15">
        <v>571.47067482</v>
      </c>
      <c r="V2980" s="15">
        <v>572.05942584000002</v>
      </c>
      <c r="W2980" s="15">
        <v>573.15832594999995</v>
      </c>
      <c r="X2980" s="15">
        <v>574.90180748</v>
      </c>
      <c r="Y2980" s="15">
        <v>575.59173060000001</v>
      </c>
    </row>
    <row r="2981" spans="1:25" ht="18" thickBot="1" x14ac:dyDescent="0.35">
      <c r="A2981" s="66">
        <v>6</v>
      </c>
      <c r="B2981" s="15">
        <v>577.36382553999999</v>
      </c>
      <c r="C2981" s="15">
        <v>577.32832701999996</v>
      </c>
      <c r="D2981" s="15">
        <v>577.32617761999995</v>
      </c>
      <c r="E2981" s="15">
        <v>577.33437450999998</v>
      </c>
      <c r="F2981" s="15">
        <v>577.33351001000005</v>
      </c>
      <c r="G2981" s="15">
        <v>577.99927672000001</v>
      </c>
      <c r="H2981" s="15">
        <v>577.29231368000001</v>
      </c>
      <c r="I2981" s="15">
        <v>578.06829277999998</v>
      </c>
      <c r="J2981" s="15">
        <v>577.04623131999995</v>
      </c>
      <c r="K2981" s="15">
        <v>575.46815089999996</v>
      </c>
      <c r="L2981" s="15">
        <v>574.50538065000001</v>
      </c>
      <c r="M2981" s="15">
        <v>576.60472453</v>
      </c>
      <c r="N2981" s="19">
        <v>576.57494871999995</v>
      </c>
      <c r="O2981" s="15">
        <v>574.38526958</v>
      </c>
      <c r="P2981" s="15">
        <v>573.12655987999995</v>
      </c>
      <c r="Q2981" s="15">
        <v>572.09921333</v>
      </c>
      <c r="R2981" s="15">
        <v>571.14613161</v>
      </c>
      <c r="S2981" s="15">
        <v>570.77363436999997</v>
      </c>
      <c r="T2981" s="15">
        <v>571.36460020000004</v>
      </c>
      <c r="U2981" s="15">
        <v>571.96679171000005</v>
      </c>
      <c r="V2981" s="15">
        <v>571.88978301999998</v>
      </c>
      <c r="W2981" s="15">
        <v>573.25281557000005</v>
      </c>
      <c r="X2981" s="15">
        <v>575.37640205000002</v>
      </c>
      <c r="Y2981" s="15">
        <v>576.28608982000003</v>
      </c>
    </row>
    <row r="2982" spans="1:25" ht="18" thickBot="1" x14ac:dyDescent="0.35">
      <c r="A2982" s="66">
        <v>7</v>
      </c>
      <c r="B2982" s="15">
        <v>573.34230777000005</v>
      </c>
      <c r="C2982" s="15">
        <v>573.34343166999997</v>
      </c>
      <c r="D2982" s="15">
        <v>573.35461591000001</v>
      </c>
      <c r="E2982" s="15">
        <v>573.35332375999997</v>
      </c>
      <c r="F2982" s="15">
        <v>573.35378911999999</v>
      </c>
      <c r="G2982" s="15">
        <v>572.68267158000003</v>
      </c>
      <c r="H2982" s="15">
        <v>572.02144201999999</v>
      </c>
      <c r="I2982" s="15">
        <v>573.19556815999999</v>
      </c>
      <c r="J2982" s="15">
        <v>571.90299476999996</v>
      </c>
      <c r="K2982" s="15">
        <v>570.41468873999997</v>
      </c>
      <c r="L2982" s="15">
        <v>569.80835654999998</v>
      </c>
      <c r="M2982" s="15">
        <v>569.77706412999999</v>
      </c>
      <c r="N2982" s="19">
        <v>569.77042869000002</v>
      </c>
      <c r="O2982" s="15">
        <v>569.24956993000001</v>
      </c>
      <c r="P2982" s="15">
        <v>566.37145668000005</v>
      </c>
      <c r="Q2982" s="15">
        <v>565.57384250999996</v>
      </c>
      <c r="R2982" s="15">
        <v>564.51912288999995</v>
      </c>
      <c r="S2982" s="15">
        <v>564.66957479999996</v>
      </c>
      <c r="T2982" s="15">
        <v>565.38343495000004</v>
      </c>
      <c r="U2982" s="15">
        <v>566.77739444999997</v>
      </c>
      <c r="V2982" s="15">
        <v>567.56334534999996</v>
      </c>
      <c r="W2982" s="15">
        <v>568.96497862000001</v>
      </c>
      <c r="X2982" s="15">
        <v>571.15099077000002</v>
      </c>
      <c r="Y2982" s="15">
        <v>571.27139752000005</v>
      </c>
    </row>
    <row r="2983" spans="1:25" ht="18" thickBot="1" x14ac:dyDescent="0.35">
      <c r="A2983" s="66">
        <v>8</v>
      </c>
      <c r="B2983" s="15">
        <v>574.35537319000002</v>
      </c>
      <c r="C2983" s="15">
        <v>575.36172024999996</v>
      </c>
      <c r="D2983" s="15">
        <v>575.35228161999999</v>
      </c>
      <c r="E2983" s="15">
        <v>575.34782355000004</v>
      </c>
      <c r="F2983" s="15">
        <v>575.00616300000002</v>
      </c>
      <c r="G2983" s="15">
        <v>574.34132292000004</v>
      </c>
      <c r="H2983" s="15">
        <v>574.02230963</v>
      </c>
      <c r="I2983" s="15">
        <v>576.28147323999997</v>
      </c>
      <c r="J2983" s="15">
        <v>575.04036569000004</v>
      </c>
      <c r="K2983" s="15">
        <v>573.16091715000005</v>
      </c>
      <c r="L2983" s="15">
        <v>572.55493908000005</v>
      </c>
      <c r="M2983" s="15">
        <v>572.25780162000001</v>
      </c>
      <c r="N2983" s="19">
        <v>572.84858928000006</v>
      </c>
      <c r="O2983" s="15">
        <v>572.24333987</v>
      </c>
      <c r="P2983" s="15">
        <v>571.70612441000003</v>
      </c>
      <c r="Q2983" s="15">
        <v>572.09302711999999</v>
      </c>
      <c r="R2983" s="15">
        <v>571.39101012000003</v>
      </c>
      <c r="S2983" s="15">
        <v>571.27357571000005</v>
      </c>
      <c r="T2983" s="15">
        <v>571.85261432000004</v>
      </c>
      <c r="U2983" s="15">
        <v>569.67065049999997</v>
      </c>
      <c r="V2983" s="15">
        <v>570.23647668000001</v>
      </c>
      <c r="W2983" s="15">
        <v>573.29610708999996</v>
      </c>
      <c r="X2983" s="15">
        <v>574.65552121999997</v>
      </c>
      <c r="Y2983" s="15">
        <v>572.98440846999995</v>
      </c>
    </row>
    <row r="2984" spans="1:25" ht="18" thickBot="1" x14ac:dyDescent="0.35">
      <c r="A2984" s="66">
        <v>9</v>
      </c>
      <c r="B2984" s="15">
        <v>578.77368047000004</v>
      </c>
      <c r="C2984" s="15">
        <v>579.43712772000003</v>
      </c>
      <c r="D2984" s="15">
        <v>579.42170563000002</v>
      </c>
      <c r="E2984" s="15">
        <v>579.41492856000002</v>
      </c>
      <c r="F2984" s="15">
        <v>579.42538310999998</v>
      </c>
      <c r="G2984" s="15">
        <v>583.84103388999995</v>
      </c>
      <c r="H2984" s="15">
        <v>581.69310152000003</v>
      </c>
      <c r="I2984" s="15">
        <v>579.20027531999995</v>
      </c>
      <c r="J2984" s="15">
        <v>577.28287499999999</v>
      </c>
      <c r="K2984" s="15">
        <v>576.54472495000005</v>
      </c>
      <c r="L2984" s="15">
        <v>576.57944693000002</v>
      </c>
      <c r="M2984" s="15">
        <v>576.63739425000006</v>
      </c>
      <c r="N2984" s="19">
        <v>576.78087998000001</v>
      </c>
      <c r="O2984" s="15">
        <v>575.78699895</v>
      </c>
      <c r="P2984" s="15">
        <v>574.85780220000004</v>
      </c>
      <c r="Q2984" s="15">
        <v>574.21365373000003</v>
      </c>
      <c r="R2984" s="15">
        <v>569.38619218999997</v>
      </c>
      <c r="S2984" s="15">
        <v>569.19652682000003</v>
      </c>
      <c r="T2984" s="15">
        <v>569.51362787999994</v>
      </c>
      <c r="U2984" s="15">
        <v>570.37739855999996</v>
      </c>
      <c r="V2984" s="15">
        <v>570.60278072999995</v>
      </c>
      <c r="W2984" s="15">
        <v>573.55596621999996</v>
      </c>
      <c r="X2984" s="15">
        <v>575.15989547000004</v>
      </c>
      <c r="Y2984" s="15">
        <v>576.44269524000003</v>
      </c>
    </row>
    <row r="2985" spans="1:25" ht="18" thickBot="1" x14ac:dyDescent="0.35">
      <c r="A2985" s="66">
        <v>10</v>
      </c>
      <c r="B2985" s="15">
        <v>578.59204609000005</v>
      </c>
      <c r="C2985" s="15">
        <v>579.28819920000001</v>
      </c>
      <c r="D2985" s="15">
        <v>579.27354816000002</v>
      </c>
      <c r="E2985" s="15">
        <v>579.26960571999996</v>
      </c>
      <c r="F2985" s="15">
        <v>579.28970745000004</v>
      </c>
      <c r="G2985" s="15">
        <v>577.58839614999999</v>
      </c>
      <c r="H2985" s="15">
        <v>575.59317491000002</v>
      </c>
      <c r="I2985" s="15">
        <v>572.65625943999999</v>
      </c>
      <c r="J2985" s="15">
        <v>571.39027887999998</v>
      </c>
      <c r="K2985" s="15">
        <v>572.79205360000003</v>
      </c>
      <c r="L2985" s="15">
        <v>572.86014736000004</v>
      </c>
      <c r="M2985" s="15">
        <v>572.86720710999998</v>
      </c>
      <c r="N2985" s="19">
        <v>572.93681686000002</v>
      </c>
      <c r="O2985" s="15">
        <v>572.30876296999998</v>
      </c>
      <c r="P2985" s="15">
        <v>571.24534295000001</v>
      </c>
      <c r="Q2985" s="15">
        <v>570.57031986000004</v>
      </c>
      <c r="R2985" s="15">
        <v>568.36448671999995</v>
      </c>
      <c r="S2985" s="15">
        <v>568.32064634000005</v>
      </c>
      <c r="T2985" s="15">
        <v>568.39514150000002</v>
      </c>
      <c r="U2985" s="15">
        <v>570.65568832999998</v>
      </c>
      <c r="V2985" s="15">
        <v>570.95167472000003</v>
      </c>
      <c r="W2985" s="15">
        <v>572.44140491999997</v>
      </c>
      <c r="X2985" s="15">
        <v>574.01111400000002</v>
      </c>
      <c r="Y2985" s="15">
        <v>576.56686215000002</v>
      </c>
    </row>
    <row r="2986" spans="1:25" ht="18" thickBot="1" x14ac:dyDescent="0.35">
      <c r="A2986" s="66">
        <v>11</v>
      </c>
      <c r="B2986" s="15">
        <v>578.64147938999997</v>
      </c>
      <c r="C2986" s="15">
        <v>578.56537709999998</v>
      </c>
      <c r="D2986" s="15">
        <v>578.56375166999999</v>
      </c>
      <c r="E2986" s="15">
        <v>578.55512324999995</v>
      </c>
      <c r="F2986" s="15">
        <v>578.55821780999997</v>
      </c>
      <c r="G2986" s="15">
        <v>577.82377702999997</v>
      </c>
      <c r="H2986" s="15">
        <v>575.61150755000006</v>
      </c>
      <c r="I2986" s="15">
        <v>578.15410859999997</v>
      </c>
      <c r="J2986" s="15">
        <v>576.49353587999997</v>
      </c>
      <c r="K2986" s="15">
        <v>576.23267054999997</v>
      </c>
      <c r="L2986" s="15">
        <v>576.89421328000003</v>
      </c>
      <c r="M2986" s="15">
        <v>576.89069329999995</v>
      </c>
      <c r="N2986" s="19">
        <v>577.30322993000004</v>
      </c>
      <c r="O2986" s="15">
        <v>576.03018520000001</v>
      </c>
      <c r="P2986" s="15">
        <v>576.37653352999996</v>
      </c>
      <c r="Q2986" s="15">
        <v>575.44635536999999</v>
      </c>
      <c r="R2986" s="15">
        <v>574.71612890999995</v>
      </c>
      <c r="S2986" s="15">
        <v>574.61826796000003</v>
      </c>
      <c r="T2986" s="15">
        <v>575.22751890999996</v>
      </c>
      <c r="U2986" s="15">
        <v>575.77102081999999</v>
      </c>
      <c r="V2986" s="15">
        <v>575.83879946000002</v>
      </c>
      <c r="W2986" s="15">
        <v>573.26800948000005</v>
      </c>
      <c r="X2986" s="15">
        <v>572.46231972999999</v>
      </c>
      <c r="Y2986" s="15">
        <v>574.58002982000005</v>
      </c>
    </row>
    <row r="2987" spans="1:25" ht="18" thickBot="1" x14ac:dyDescent="0.35">
      <c r="A2987" s="66">
        <v>12</v>
      </c>
      <c r="B2987" s="15">
        <v>577.88536533000001</v>
      </c>
      <c r="C2987" s="15">
        <v>578.54199478999999</v>
      </c>
      <c r="D2987" s="15">
        <v>576.25189619000002</v>
      </c>
      <c r="E2987" s="15">
        <v>576.25155683000003</v>
      </c>
      <c r="F2987" s="15">
        <v>577.39441008999995</v>
      </c>
      <c r="G2987" s="15">
        <v>576.73000282999999</v>
      </c>
      <c r="H2987" s="15">
        <v>578.92820703999996</v>
      </c>
      <c r="I2987" s="15">
        <v>579.67758258000003</v>
      </c>
      <c r="J2987" s="15">
        <v>578.42458816999999</v>
      </c>
      <c r="K2987" s="15">
        <v>577.46025956999995</v>
      </c>
      <c r="L2987" s="15">
        <v>577.48240892000001</v>
      </c>
      <c r="M2987" s="15">
        <v>577.48980377999999</v>
      </c>
      <c r="N2987" s="19">
        <v>578.14707731999999</v>
      </c>
      <c r="O2987" s="15">
        <v>577.57403199999999</v>
      </c>
      <c r="P2987" s="15">
        <v>575.19426317</v>
      </c>
      <c r="Q2987" s="15">
        <v>573.49353516999997</v>
      </c>
      <c r="R2987" s="15">
        <v>573.40566287000001</v>
      </c>
      <c r="S2987" s="15">
        <v>573.88623543000006</v>
      </c>
      <c r="T2987" s="15">
        <v>574.11676125999998</v>
      </c>
      <c r="U2987" s="15">
        <v>576.29489971999999</v>
      </c>
      <c r="V2987" s="15">
        <v>576.95989854000004</v>
      </c>
      <c r="W2987" s="15">
        <v>577.61967500000003</v>
      </c>
      <c r="X2987" s="15">
        <v>574.76462674000004</v>
      </c>
      <c r="Y2987" s="15">
        <v>574.54050700000005</v>
      </c>
    </row>
    <row r="2988" spans="1:25" ht="18" thickBot="1" x14ac:dyDescent="0.35">
      <c r="A2988" s="66">
        <v>13</v>
      </c>
      <c r="B2988" s="15">
        <v>579.37839329999997</v>
      </c>
      <c r="C2988" s="15">
        <v>579.28039547000003</v>
      </c>
      <c r="D2988" s="15">
        <v>579.24740213999996</v>
      </c>
      <c r="E2988" s="15">
        <v>579.23334776000002</v>
      </c>
      <c r="F2988" s="15">
        <v>579.24309748999997</v>
      </c>
      <c r="G2988" s="15">
        <v>580.40464936000001</v>
      </c>
      <c r="H2988" s="15">
        <v>578.95953364000002</v>
      </c>
      <c r="I2988" s="15">
        <v>576.30227814</v>
      </c>
      <c r="J2988" s="15">
        <v>576.10731727999996</v>
      </c>
      <c r="K2988" s="15">
        <v>579.35919251999997</v>
      </c>
      <c r="L2988" s="15">
        <v>578.35904591999997</v>
      </c>
      <c r="M2988" s="15">
        <v>578.36907550000001</v>
      </c>
      <c r="N2988" s="19">
        <v>578.35467940000001</v>
      </c>
      <c r="O2988" s="15">
        <v>577.35402204000002</v>
      </c>
      <c r="P2988" s="15">
        <v>575.47541722000005</v>
      </c>
      <c r="Q2988" s="15">
        <v>574.32383875000005</v>
      </c>
      <c r="R2988" s="15">
        <v>574.00173000999996</v>
      </c>
      <c r="S2988" s="15">
        <v>574.20584123000003</v>
      </c>
      <c r="T2988" s="15">
        <v>574.50178420999998</v>
      </c>
      <c r="U2988" s="15">
        <v>576.26453513000001</v>
      </c>
      <c r="V2988" s="15">
        <v>576.82487794999997</v>
      </c>
      <c r="W2988" s="15">
        <v>578.21031563999998</v>
      </c>
      <c r="X2988" s="15">
        <v>580.52880173999995</v>
      </c>
      <c r="Y2988" s="15">
        <v>578.60327982000001</v>
      </c>
    </row>
    <row r="2989" spans="1:25" ht="18" thickBot="1" x14ac:dyDescent="0.35">
      <c r="A2989" s="66">
        <v>14</v>
      </c>
      <c r="B2989" s="15">
        <v>575.21764827000004</v>
      </c>
      <c r="C2989" s="15">
        <v>576.60500348999994</v>
      </c>
      <c r="D2989" s="15">
        <v>574.27537833999997</v>
      </c>
      <c r="E2989" s="15">
        <v>574.27494588000002</v>
      </c>
      <c r="F2989" s="15">
        <v>574.27407201999995</v>
      </c>
      <c r="G2989" s="15">
        <v>576.30168587000003</v>
      </c>
      <c r="H2989" s="15">
        <v>574.12598004999995</v>
      </c>
      <c r="I2989" s="15">
        <v>574.20052992000001</v>
      </c>
      <c r="J2989" s="15">
        <v>572.38757573999999</v>
      </c>
      <c r="K2989" s="15">
        <v>570.81162515000005</v>
      </c>
      <c r="L2989" s="15">
        <v>572.17408203000002</v>
      </c>
      <c r="M2989" s="15">
        <v>574.34384554999997</v>
      </c>
      <c r="N2989" s="19">
        <v>575.74987261000001</v>
      </c>
      <c r="O2989" s="15">
        <v>574.52632506999998</v>
      </c>
      <c r="P2989" s="15">
        <v>573.52491554999995</v>
      </c>
      <c r="Q2989" s="15">
        <v>572.28050180000002</v>
      </c>
      <c r="R2989" s="15">
        <v>570.94741146000001</v>
      </c>
      <c r="S2989" s="15">
        <v>570.54761864</v>
      </c>
      <c r="T2989" s="15">
        <v>571.20244227000001</v>
      </c>
      <c r="U2989" s="15">
        <v>571.68647462000001</v>
      </c>
      <c r="V2989" s="15">
        <v>572.47335070999998</v>
      </c>
      <c r="W2989" s="15">
        <v>576.11775268999997</v>
      </c>
      <c r="X2989" s="15">
        <v>578.16224065999995</v>
      </c>
      <c r="Y2989" s="15">
        <v>576.82250796000005</v>
      </c>
    </row>
    <row r="2990" spans="1:25" ht="18" thickBot="1" x14ac:dyDescent="0.35">
      <c r="A2990" s="66">
        <v>15</v>
      </c>
      <c r="B2990" s="15">
        <v>569.35532064999995</v>
      </c>
      <c r="C2990" s="15">
        <v>569.44212511000001</v>
      </c>
      <c r="D2990" s="15">
        <v>568.24499475000005</v>
      </c>
      <c r="E2990" s="15">
        <v>568.24092791999999</v>
      </c>
      <c r="F2990" s="15">
        <v>565.08776195999997</v>
      </c>
      <c r="G2990" s="15">
        <v>566.78345274000003</v>
      </c>
      <c r="H2990" s="15">
        <v>568.42031411000005</v>
      </c>
      <c r="I2990" s="15">
        <v>568.02173603999995</v>
      </c>
      <c r="J2990" s="15">
        <v>573.72029173999999</v>
      </c>
      <c r="K2990" s="15">
        <v>578.46341519999999</v>
      </c>
      <c r="L2990" s="15">
        <v>577.90817853999999</v>
      </c>
      <c r="M2990" s="15">
        <v>575.49831336</v>
      </c>
      <c r="N2990" s="19">
        <v>573.80933664999998</v>
      </c>
      <c r="O2990" s="15">
        <v>571.74539340000001</v>
      </c>
      <c r="P2990" s="15">
        <v>570.67194629999995</v>
      </c>
      <c r="Q2990" s="15">
        <v>574.87890735999997</v>
      </c>
      <c r="R2990" s="15">
        <v>577.49545294999996</v>
      </c>
      <c r="S2990" s="15">
        <v>579.96321322999995</v>
      </c>
      <c r="T2990" s="15">
        <v>578.62242348999996</v>
      </c>
      <c r="U2990" s="15">
        <v>578.73033948</v>
      </c>
      <c r="V2990" s="15">
        <v>577.12255011000002</v>
      </c>
      <c r="W2990" s="15">
        <v>575.22252421999997</v>
      </c>
      <c r="X2990" s="15">
        <v>575.63997699000004</v>
      </c>
      <c r="Y2990" s="15">
        <v>573.59953728000005</v>
      </c>
    </row>
    <row r="2991" spans="1:25" ht="18" thickBot="1" x14ac:dyDescent="0.35">
      <c r="A2991" s="66">
        <v>16</v>
      </c>
      <c r="B2991" s="15">
        <v>568.64156647000004</v>
      </c>
      <c r="C2991" s="15">
        <v>567.59190811999997</v>
      </c>
      <c r="D2991" s="15">
        <v>566.37873768999998</v>
      </c>
      <c r="E2991" s="15">
        <v>566.36886899000001</v>
      </c>
      <c r="F2991" s="15">
        <v>567.50597916000004</v>
      </c>
      <c r="G2991" s="15">
        <v>567.22243630000003</v>
      </c>
      <c r="H2991" s="15">
        <v>568.53183088000003</v>
      </c>
      <c r="I2991" s="15">
        <v>576.94349468999997</v>
      </c>
      <c r="J2991" s="15">
        <v>581.53915325000003</v>
      </c>
      <c r="K2991" s="15">
        <v>586.93522112000005</v>
      </c>
      <c r="L2991" s="15">
        <v>586.71662911999999</v>
      </c>
      <c r="M2991" s="15">
        <v>584.37812663</v>
      </c>
      <c r="N2991" s="19">
        <v>581.33416668999996</v>
      </c>
      <c r="O2991" s="15">
        <v>576.61950120999995</v>
      </c>
      <c r="P2991" s="15">
        <v>577.77318525999999</v>
      </c>
      <c r="Q2991" s="15">
        <v>582.2954105</v>
      </c>
      <c r="R2991" s="15">
        <v>585.11172449000003</v>
      </c>
      <c r="S2991" s="15">
        <v>586.85257928999999</v>
      </c>
      <c r="T2991" s="15">
        <v>585.80870296000001</v>
      </c>
      <c r="U2991" s="15">
        <v>583.88410920000001</v>
      </c>
      <c r="V2991" s="15">
        <v>579.94027179</v>
      </c>
      <c r="W2991" s="15">
        <v>574.09951846000001</v>
      </c>
      <c r="X2991" s="15">
        <v>571.42336074000002</v>
      </c>
      <c r="Y2991" s="15">
        <v>571.41986995000002</v>
      </c>
    </row>
    <row r="2992" spans="1:25" ht="18" thickBot="1" x14ac:dyDescent="0.35">
      <c r="A2992" s="66">
        <v>17</v>
      </c>
      <c r="B2992" s="15">
        <v>577.15608466000003</v>
      </c>
      <c r="C2992" s="15">
        <v>577.04128566999998</v>
      </c>
      <c r="D2992" s="15">
        <v>578.38139695999996</v>
      </c>
      <c r="E2992" s="15">
        <v>579.06835710999997</v>
      </c>
      <c r="F2992" s="15">
        <v>580.39834742000005</v>
      </c>
      <c r="G2992" s="15">
        <v>581.50565224000002</v>
      </c>
      <c r="H2992" s="15">
        <v>579.47948569000005</v>
      </c>
      <c r="I2992" s="15">
        <v>577.20847166999999</v>
      </c>
      <c r="J2992" s="15">
        <v>574.98872145999997</v>
      </c>
      <c r="K2992" s="15">
        <v>575.00989294999999</v>
      </c>
      <c r="L2992" s="15">
        <v>575.01762260999999</v>
      </c>
      <c r="M2992" s="15">
        <v>575.01930548999997</v>
      </c>
      <c r="N2992" s="19">
        <v>575.33617638999999</v>
      </c>
      <c r="O2992" s="15">
        <v>575.08298907000005</v>
      </c>
      <c r="P2992" s="15">
        <v>573.60446023999998</v>
      </c>
      <c r="Q2992" s="15">
        <v>574.35947843999998</v>
      </c>
      <c r="R2992" s="15">
        <v>574.28141556000003</v>
      </c>
      <c r="S2992" s="15">
        <v>574.19589710000002</v>
      </c>
      <c r="T2992" s="15">
        <v>573.28763348999996</v>
      </c>
      <c r="U2992" s="15">
        <v>574.40661110999997</v>
      </c>
      <c r="V2992" s="15">
        <v>573.59908419999999</v>
      </c>
      <c r="W2992" s="15">
        <v>575.14856988999998</v>
      </c>
      <c r="X2992" s="15">
        <v>576.78607199999999</v>
      </c>
      <c r="Y2992" s="15">
        <v>577.11375420000002</v>
      </c>
    </row>
    <row r="2993" spans="1:25" ht="18" thickBot="1" x14ac:dyDescent="0.35">
      <c r="A2993" s="66">
        <v>18</v>
      </c>
      <c r="B2993" s="15">
        <v>573.47096658999999</v>
      </c>
      <c r="C2993" s="15">
        <v>573.55838270000004</v>
      </c>
      <c r="D2993" s="15">
        <v>573.55499321000002</v>
      </c>
      <c r="E2993" s="15">
        <v>573.55435629999999</v>
      </c>
      <c r="F2993" s="15">
        <v>573.55673774000002</v>
      </c>
      <c r="G2993" s="15">
        <v>573.90561533000005</v>
      </c>
      <c r="H2993" s="15">
        <v>573.93933030999995</v>
      </c>
      <c r="I2993" s="15">
        <v>571.95036608999999</v>
      </c>
      <c r="J2993" s="15">
        <v>570.63739836000002</v>
      </c>
      <c r="K2993" s="15">
        <v>570.51545096999996</v>
      </c>
      <c r="L2993" s="15">
        <v>572.72098612000002</v>
      </c>
      <c r="M2993" s="15">
        <v>573.07865491999996</v>
      </c>
      <c r="N2993" s="19">
        <v>573.15506661999996</v>
      </c>
      <c r="O2993" s="15">
        <v>572.81225383000003</v>
      </c>
      <c r="P2993" s="15">
        <v>570.77342982000005</v>
      </c>
      <c r="Q2993" s="15">
        <v>569.55204510999999</v>
      </c>
      <c r="R2993" s="15">
        <v>569.51044865999995</v>
      </c>
      <c r="S2993" s="15">
        <v>570.39157962000002</v>
      </c>
      <c r="T2993" s="15">
        <v>570.43516933000001</v>
      </c>
      <c r="U2993" s="15">
        <v>571.68445155999996</v>
      </c>
      <c r="V2993" s="15">
        <v>572.53595824000001</v>
      </c>
      <c r="W2993" s="15">
        <v>574.98805344000004</v>
      </c>
      <c r="X2993" s="15">
        <v>575.57412695999994</v>
      </c>
      <c r="Y2993" s="15">
        <v>572.88968045000001</v>
      </c>
    </row>
    <row r="2994" spans="1:25" ht="18" thickBot="1" x14ac:dyDescent="0.35">
      <c r="A2994" s="66">
        <v>19</v>
      </c>
      <c r="B2994" s="15">
        <v>576.81194190999997</v>
      </c>
      <c r="C2994" s="15">
        <v>576.81586375999996</v>
      </c>
      <c r="D2994" s="15">
        <v>577.14866389999997</v>
      </c>
      <c r="E2994" s="15">
        <v>577.15152927999998</v>
      </c>
      <c r="F2994" s="15">
        <v>576.82074181999997</v>
      </c>
      <c r="G2994" s="15">
        <v>578.16621196000006</v>
      </c>
      <c r="H2994" s="15">
        <v>576.90501944000005</v>
      </c>
      <c r="I2994" s="15">
        <v>573.49670924999998</v>
      </c>
      <c r="J2994" s="15">
        <v>572.02183044000003</v>
      </c>
      <c r="K2994" s="15">
        <v>571.89509063000003</v>
      </c>
      <c r="L2994" s="15">
        <v>571.92701032000002</v>
      </c>
      <c r="M2994" s="15">
        <v>571.96619805</v>
      </c>
      <c r="N2994" s="19">
        <v>572.01917393999997</v>
      </c>
      <c r="O2994" s="15">
        <v>571.59341057999995</v>
      </c>
      <c r="P2994" s="15">
        <v>571.65124707999996</v>
      </c>
      <c r="Q2994" s="15">
        <v>571.72539816000005</v>
      </c>
      <c r="R2994" s="15">
        <v>570.83856133999996</v>
      </c>
      <c r="S2994" s="15">
        <v>571.07801161999998</v>
      </c>
      <c r="T2994" s="15">
        <v>571.09275232000005</v>
      </c>
      <c r="U2994" s="15">
        <v>571.47944490999998</v>
      </c>
      <c r="V2994" s="15">
        <v>571.35540810999998</v>
      </c>
      <c r="W2994" s="15">
        <v>573.78377332000002</v>
      </c>
      <c r="X2994" s="15">
        <v>575.29754549999996</v>
      </c>
      <c r="Y2994" s="15">
        <v>574.82999127999994</v>
      </c>
    </row>
    <row r="2995" spans="1:25" ht="18" thickBot="1" x14ac:dyDescent="0.35">
      <c r="A2995" s="66">
        <v>20</v>
      </c>
      <c r="B2995" s="15">
        <v>579.70038952000004</v>
      </c>
      <c r="C2995" s="15">
        <v>579.99763048</v>
      </c>
      <c r="D2995" s="15">
        <v>579.96582950000004</v>
      </c>
      <c r="E2995" s="15">
        <v>579.95253334999995</v>
      </c>
      <c r="F2995" s="15">
        <v>579.58238539000001</v>
      </c>
      <c r="G2995" s="15">
        <v>580.54998462000003</v>
      </c>
      <c r="H2995" s="15">
        <v>579.21429135000005</v>
      </c>
      <c r="I2995" s="15">
        <v>577.89232364999998</v>
      </c>
      <c r="J2995" s="15">
        <v>576.95176574000004</v>
      </c>
      <c r="K2995" s="15">
        <v>576.67583865999995</v>
      </c>
      <c r="L2995" s="15">
        <v>576.71061194000004</v>
      </c>
      <c r="M2995" s="15">
        <v>576.71206084000005</v>
      </c>
      <c r="N2995" s="19">
        <v>576.71286265000003</v>
      </c>
      <c r="O2995" s="15">
        <v>575.81490035000002</v>
      </c>
      <c r="P2995" s="15">
        <v>574.35124940000003</v>
      </c>
      <c r="Q2995" s="15">
        <v>573.58662220999997</v>
      </c>
      <c r="R2995" s="15">
        <v>573.58572594999998</v>
      </c>
      <c r="S2995" s="15">
        <v>573.58563889000004</v>
      </c>
      <c r="T2995" s="15">
        <v>573.58558916000004</v>
      </c>
      <c r="U2995" s="15">
        <v>574.40400310999996</v>
      </c>
      <c r="V2995" s="15">
        <v>575.24583370000005</v>
      </c>
      <c r="W2995" s="15">
        <v>576.74175331000004</v>
      </c>
      <c r="X2995" s="15">
        <v>576.37749254000005</v>
      </c>
      <c r="Y2995" s="15">
        <v>577.65335204999997</v>
      </c>
    </row>
    <row r="2996" spans="1:25" ht="18" thickBot="1" x14ac:dyDescent="0.35">
      <c r="A2996" s="66">
        <v>21</v>
      </c>
      <c r="B2996" s="15">
        <v>579.97899825000002</v>
      </c>
      <c r="C2996" s="15">
        <v>580.63751427</v>
      </c>
      <c r="D2996" s="15">
        <v>580.58503049000001</v>
      </c>
      <c r="E2996" s="15">
        <v>580.55721739000001</v>
      </c>
      <c r="F2996" s="15">
        <v>580.55996876999995</v>
      </c>
      <c r="G2996" s="15">
        <v>578.69763025999998</v>
      </c>
      <c r="H2996" s="15">
        <v>578.35208795000005</v>
      </c>
      <c r="I2996" s="15">
        <v>577.66509640000004</v>
      </c>
      <c r="J2996" s="15">
        <v>576.68537273000004</v>
      </c>
      <c r="K2996" s="15">
        <v>574.79442078</v>
      </c>
      <c r="L2996" s="15">
        <v>574.81422100999998</v>
      </c>
      <c r="M2996" s="15">
        <v>574.82190556</v>
      </c>
      <c r="N2996" s="19">
        <v>574.50185724000005</v>
      </c>
      <c r="O2996" s="15">
        <v>576.73714021000001</v>
      </c>
      <c r="P2996" s="15">
        <v>574.08136416000002</v>
      </c>
      <c r="Q2996" s="15">
        <v>572.67159934999995</v>
      </c>
      <c r="R2996" s="15">
        <v>571.79154970000002</v>
      </c>
      <c r="S2996" s="15">
        <v>571.79545981000001</v>
      </c>
      <c r="T2996" s="15">
        <v>572.08104420999996</v>
      </c>
      <c r="U2996" s="15">
        <v>572.65834958999994</v>
      </c>
      <c r="V2996" s="15">
        <v>573.18193338000003</v>
      </c>
      <c r="W2996" s="15">
        <v>573.6502097</v>
      </c>
      <c r="X2996" s="15">
        <v>576.02191731000005</v>
      </c>
      <c r="Y2996" s="15">
        <v>578.91393999000002</v>
      </c>
    </row>
    <row r="2997" spans="1:25" ht="18" thickBot="1" x14ac:dyDescent="0.35">
      <c r="A2997" s="66">
        <v>22</v>
      </c>
      <c r="B2997" s="15">
        <v>576.95118776000004</v>
      </c>
      <c r="C2997" s="15">
        <v>576.93635148999999</v>
      </c>
      <c r="D2997" s="15">
        <v>576.92745272000002</v>
      </c>
      <c r="E2997" s="15">
        <v>576.92669269999999</v>
      </c>
      <c r="F2997" s="15">
        <v>576.94088124999996</v>
      </c>
      <c r="G2997" s="15">
        <v>574.48724577999997</v>
      </c>
      <c r="H2997" s="15">
        <v>574.68083603000002</v>
      </c>
      <c r="I2997" s="15">
        <v>574.68843960000004</v>
      </c>
      <c r="J2997" s="15">
        <v>575.76962939999999</v>
      </c>
      <c r="K2997" s="15">
        <v>576.85558698</v>
      </c>
      <c r="L2997" s="15">
        <v>576.87272513999994</v>
      </c>
      <c r="M2997" s="15">
        <v>576.86514290000002</v>
      </c>
      <c r="N2997" s="19">
        <v>576.85226780999994</v>
      </c>
      <c r="O2997" s="15">
        <v>575.92386753999995</v>
      </c>
      <c r="P2997" s="15">
        <v>574.13139480999996</v>
      </c>
      <c r="Q2997" s="15">
        <v>572.95190649000006</v>
      </c>
      <c r="R2997" s="15">
        <v>573.24312861999999</v>
      </c>
      <c r="S2997" s="15">
        <v>574.43647122000004</v>
      </c>
      <c r="T2997" s="15">
        <v>574.43555966999998</v>
      </c>
      <c r="U2997" s="15">
        <v>574.42809576000002</v>
      </c>
      <c r="V2997" s="15">
        <v>574.66026391000003</v>
      </c>
      <c r="W2997" s="15">
        <v>574.50411499999996</v>
      </c>
      <c r="X2997" s="15">
        <v>576.62738414</v>
      </c>
      <c r="Y2997" s="15">
        <v>575.69804935000002</v>
      </c>
    </row>
    <row r="2998" spans="1:25" ht="18" thickBot="1" x14ac:dyDescent="0.35">
      <c r="A2998" s="66">
        <v>23</v>
      </c>
      <c r="B2998" s="15">
        <v>577.77228387000002</v>
      </c>
      <c r="C2998" s="15">
        <v>577.74079571000004</v>
      </c>
      <c r="D2998" s="15">
        <v>577.72982843</v>
      </c>
      <c r="E2998" s="15">
        <v>577.72840223000003</v>
      </c>
      <c r="F2998" s="15">
        <v>577.74630083</v>
      </c>
      <c r="G2998" s="15">
        <v>575.27386636999995</v>
      </c>
      <c r="H2998" s="15">
        <v>574.43714759</v>
      </c>
      <c r="I2998" s="15">
        <v>575.48699619000001</v>
      </c>
      <c r="J2998" s="15">
        <v>575.50196190999998</v>
      </c>
      <c r="K2998" s="15">
        <v>575.49182691999999</v>
      </c>
      <c r="L2998" s="15">
        <v>575.48833128000001</v>
      </c>
      <c r="M2998" s="15">
        <v>575.48287744000004</v>
      </c>
      <c r="N2998" s="19">
        <v>575.47493457999997</v>
      </c>
      <c r="O2998" s="15">
        <v>574.59611414999995</v>
      </c>
      <c r="P2998" s="15">
        <v>573.15703569000004</v>
      </c>
      <c r="Q2998" s="15">
        <v>572.57633472999999</v>
      </c>
      <c r="R2998" s="15">
        <v>572.57162523</v>
      </c>
      <c r="S2998" s="15">
        <v>572.57504617999996</v>
      </c>
      <c r="T2998" s="15">
        <v>573.76830800000005</v>
      </c>
      <c r="U2998" s="15">
        <v>574.05702147</v>
      </c>
      <c r="V2998" s="15">
        <v>574.28183793999995</v>
      </c>
      <c r="W2998" s="15">
        <v>575.13921848999996</v>
      </c>
      <c r="X2998" s="15">
        <v>575.26060845999996</v>
      </c>
      <c r="Y2998" s="15">
        <v>576.47949756000003</v>
      </c>
    </row>
    <row r="2999" spans="1:25" ht="18" thickBot="1" x14ac:dyDescent="0.35">
      <c r="A2999" s="66">
        <v>24</v>
      </c>
      <c r="B2999" s="15">
        <v>578.09120938000001</v>
      </c>
      <c r="C2999" s="15">
        <v>578.04146656</v>
      </c>
      <c r="D2999" s="15">
        <v>578.02660423999998</v>
      </c>
      <c r="E2999" s="15">
        <v>578.02589782999996</v>
      </c>
      <c r="F2999" s="15">
        <v>578.04646486000001</v>
      </c>
      <c r="G2999" s="15">
        <v>580.15945210999996</v>
      </c>
      <c r="H2999" s="15">
        <v>578.62535218999994</v>
      </c>
      <c r="I2999" s="15">
        <v>577.93574220999994</v>
      </c>
      <c r="J2999" s="15">
        <v>579.02128071000004</v>
      </c>
      <c r="K2999" s="15">
        <v>579.05579095999997</v>
      </c>
      <c r="L2999" s="15">
        <v>579.06305440999995</v>
      </c>
      <c r="M2999" s="15">
        <v>579.05288467000003</v>
      </c>
      <c r="N2999" s="19">
        <v>579.02772666999999</v>
      </c>
      <c r="O2999" s="15">
        <v>579.39082460999998</v>
      </c>
      <c r="P2999" s="15">
        <v>577.87729381999998</v>
      </c>
      <c r="Q2999" s="15">
        <v>577.64451123000003</v>
      </c>
      <c r="R2999" s="15">
        <v>576.99935805999996</v>
      </c>
      <c r="S2999" s="15">
        <v>577.30843388999995</v>
      </c>
      <c r="T2999" s="15">
        <v>577.30083108999997</v>
      </c>
      <c r="U2999" s="15">
        <v>578.50826921999999</v>
      </c>
      <c r="V2999" s="15">
        <v>578.42064545999995</v>
      </c>
      <c r="W2999" s="15">
        <v>578.29277110999999</v>
      </c>
      <c r="X2999" s="15">
        <v>578.46760562999998</v>
      </c>
      <c r="Y2999" s="15">
        <v>579.78771060999998</v>
      </c>
    </row>
    <row r="3000" spans="1:25" ht="18" thickBot="1" x14ac:dyDescent="0.35">
      <c r="A3000" s="66">
        <v>25</v>
      </c>
      <c r="B3000" s="15">
        <v>581.17109636999999</v>
      </c>
      <c r="C3000" s="15">
        <v>581.08663551999996</v>
      </c>
      <c r="D3000" s="15">
        <v>581.06521434000001</v>
      </c>
      <c r="E3000" s="15">
        <v>581.06961256</v>
      </c>
      <c r="F3000" s="15">
        <v>581.08667074000005</v>
      </c>
      <c r="G3000" s="15">
        <v>579.74073759999999</v>
      </c>
      <c r="H3000" s="15">
        <v>577.90413520000004</v>
      </c>
      <c r="I3000" s="15">
        <v>578.94258381999998</v>
      </c>
      <c r="J3000" s="15">
        <v>579.00790760999996</v>
      </c>
      <c r="K3000" s="15">
        <v>579.08044840000002</v>
      </c>
      <c r="L3000" s="15">
        <v>579.10589364999998</v>
      </c>
      <c r="M3000" s="15">
        <v>579.10527301000002</v>
      </c>
      <c r="N3000" s="19">
        <v>579.07096158000002</v>
      </c>
      <c r="O3000" s="15">
        <v>578.88028941000005</v>
      </c>
      <c r="P3000" s="15">
        <v>577.96746683000003</v>
      </c>
      <c r="Q3000" s="15">
        <v>577.67676713000003</v>
      </c>
      <c r="R3000" s="15">
        <v>577.58716864999997</v>
      </c>
      <c r="S3000" s="15">
        <v>577.47549012000002</v>
      </c>
      <c r="T3000" s="15">
        <v>577.46526243999995</v>
      </c>
      <c r="U3000" s="15">
        <v>578.67909207000002</v>
      </c>
      <c r="V3000" s="15">
        <v>579.31230204999997</v>
      </c>
      <c r="W3000" s="15">
        <v>580.01213254000004</v>
      </c>
      <c r="X3000" s="15">
        <v>578.51904803000002</v>
      </c>
      <c r="Y3000" s="15">
        <v>579.44539450000002</v>
      </c>
    </row>
    <row r="3001" spans="1:25" ht="18" thickBot="1" x14ac:dyDescent="0.35">
      <c r="A3001" s="66">
        <v>26</v>
      </c>
      <c r="B3001" s="15">
        <v>581.19279732999996</v>
      </c>
      <c r="C3001" s="15">
        <v>581.11810091999996</v>
      </c>
      <c r="D3001" s="15">
        <v>581.09337770000002</v>
      </c>
      <c r="E3001" s="15">
        <v>581.09801240000002</v>
      </c>
      <c r="F3001" s="15">
        <v>581.11449618999995</v>
      </c>
      <c r="G3001" s="15">
        <v>579.83687605</v>
      </c>
      <c r="H3001" s="15">
        <v>578.6479908</v>
      </c>
      <c r="I3001" s="15">
        <v>580.77024707999999</v>
      </c>
      <c r="J3001" s="15">
        <v>580.49692201000005</v>
      </c>
      <c r="K3001" s="15">
        <v>580.60000525999999</v>
      </c>
      <c r="L3001" s="15">
        <v>580.69881640999995</v>
      </c>
      <c r="M3001" s="15">
        <v>580.70296316999998</v>
      </c>
      <c r="N3001" s="19">
        <v>580.73849082000004</v>
      </c>
      <c r="O3001" s="15">
        <v>579.48378175000005</v>
      </c>
      <c r="P3001" s="15">
        <v>578.21920996999995</v>
      </c>
      <c r="Q3001" s="15">
        <v>577.97055510999996</v>
      </c>
      <c r="R3001" s="15">
        <v>577.98652231000005</v>
      </c>
      <c r="S3001" s="15">
        <v>577.96963002999996</v>
      </c>
      <c r="T3001" s="15">
        <v>578.22266921999994</v>
      </c>
      <c r="U3001" s="15">
        <v>579.65357467000001</v>
      </c>
      <c r="V3001" s="15">
        <v>579.53901436000001</v>
      </c>
      <c r="W3001" s="15">
        <v>579.39983699000004</v>
      </c>
      <c r="X3001" s="15">
        <v>575.60178338000003</v>
      </c>
      <c r="Y3001" s="15">
        <v>575.43348017000005</v>
      </c>
    </row>
    <row r="3002" spans="1:25" ht="18" thickBot="1" x14ac:dyDescent="0.35">
      <c r="A3002" s="66">
        <v>27</v>
      </c>
      <c r="B3002" s="15">
        <v>578.42056528000001</v>
      </c>
      <c r="C3002" s="15">
        <v>578.38288141999999</v>
      </c>
      <c r="D3002" s="15">
        <v>578.36477871</v>
      </c>
      <c r="E3002" s="15">
        <v>578.35722495000005</v>
      </c>
      <c r="F3002" s="15">
        <v>578.02159686000005</v>
      </c>
      <c r="G3002" s="15">
        <v>578.04216718999999</v>
      </c>
      <c r="H3002" s="15">
        <v>576.74989573000005</v>
      </c>
      <c r="I3002" s="15">
        <v>578.87176920000002</v>
      </c>
      <c r="J3002" s="15">
        <v>578.57431682000004</v>
      </c>
      <c r="K3002" s="15">
        <v>578.64905210999996</v>
      </c>
      <c r="L3002" s="15">
        <v>578.70283446999997</v>
      </c>
      <c r="M3002" s="15">
        <v>578.71143156000005</v>
      </c>
      <c r="N3002" s="19">
        <v>578.4243768</v>
      </c>
      <c r="O3002" s="15">
        <v>577.44436197000005</v>
      </c>
      <c r="P3002" s="15">
        <v>576.20084291000001</v>
      </c>
      <c r="Q3002" s="15">
        <v>575.02755588000002</v>
      </c>
      <c r="R3002" s="15">
        <v>574.60500157000001</v>
      </c>
      <c r="S3002" s="15">
        <v>574.85468942</v>
      </c>
      <c r="T3002" s="15">
        <v>575.40452584000002</v>
      </c>
      <c r="U3002" s="15">
        <v>576.30905963999999</v>
      </c>
      <c r="V3002" s="15">
        <v>576.93671760999996</v>
      </c>
      <c r="W3002" s="15">
        <v>577.88567637000006</v>
      </c>
      <c r="X3002" s="15">
        <v>575.88388010999995</v>
      </c>
      <c r="Y3002" s="15">
        <v>577.12917371000003</v>
      </c>
    </row>
    <row r="3003" spans="1:25" ht="18" thickBot="1" x14ac:dyDescent="0.35">
      <c r="A3003" s="66">
        <v>28</v>
      </c>
      <c r="B3003" s="15">
        <v>578.43902586000002</v>
      </c>
      <c r="C3003" s="15">
        <v>578.39877644000001</v>
      </c>
      <c r="D3003" s="15">
        <v>578.38398717999996</v>
      </c>
      <c r="E3003" s="15">
        <v>578.36945940999999</v>
      </c>
      <c r="F3003" s="15">
        <v>578.36358877999999</v>
      </c>
      <c r="G3003" s="15">
        <v>578.03625774</v>
      </c>
      <c r="H3003" s="15">
        <v>576.73430183999994</v>
      </c>
      <c r="I3003" s="15">
        <v>578.81446569000002</v>
      </c>
      <c r="J3003" s="15">
        <v>578.86433102000001</v>
      </c>
      <c r="K3003" s="15">
        <v>578.94977463999999</v>
      </c>
      <c r="L3003" s="15">
        <v>578.66200546000005</v>
      </c>
      <c r="M3003" s="15">
        <v>578.69146427999999</v>
      </c>
      <c r="N3003" s="19">
        <v>578.41123677999997</v>
      </c>
      <c r="O3003" s="15">
        <v>577.44200584999999</v>
      </c>
      <c r="P3003" s="15">
        <v>576.47268435000001</v>
      </c>
      <c r="Q3003" s="15">
        <v>575.27501426000003</v>
      </c>
      <c r="R3003" s="15">
        <v>575.03323591000003</v>
      </c>
      <c r="S3003" s="15">
        <v>575.34178584999995</v>
      </c>
      <c r="T3003" s="15">
        <v>575.90469199999995</v>
      </c>
      <c r="U3003" s="15">
        <v>576.82527131999996</v>
      </c>
      <c r="V3003" s="15">
        <v>577.12576708999995</v>
      </c>
      <c r="W3003" s="15">
        <v>577.68604184000003</v>
      </c>
      <c r="X3003" s="15">
        <v>575.87772719999998</v>
      </c>
      <c r="Y3003" s="15">
        <v>576.78126009000005</v>
      </c>
    </row>
    <row r="3004" spans="1:25" ht="18" thickBot="1" x14ac:dyDescent="0.35">
      <c r="A3004" s="66">
        <v>29</v>
      </c>
      <c r="B3004" s="15">
        <v>578.07441077999999</v>
      </c>
      <c r="C3004" s="15">
        <v>578.04215786999998</v>
      </c>
      <c r="D3004" s="15">
        <v>578.03056059000005</v>
      </c>
      <c r="E3004" s="15">
        <v>578.03178214000002</v>
      </c>
      <c r="F3004" s="15">
        <v>579.92456784000001</v>
      </c>
      <c r="G3004" s="15">
        <v>580.47691396000005</v>
      </c>
      <c r="H3004" s="15">
        <v>579.25711441999999</v>
      </c>
      <c r="I3004" s="15">
        <v>581.39667123000004</v>
      </c>
      <c r="J3004" s="15">
        <v>580.85938966000003</v>
      </c>
      <c r="K3004" s="15">
        <v>580.94641234000005</v>
      </c>
      <c r="L3004" s="15">
        <v>580.96041326</v>
      </c>
      <c r="M3004" s="15">
        <v>581.32123753999997</v>
      </c>
      <c r="N3004" s="19">
        <v>581.27802399999996</v>
      </c>
      <c r="O3004" s="15">
        <v>579.92028341000002</v>
      </c>
      <c r="P3004" s="15">
        <v>578.96147449</v>
      </c>
      <c r="Q3004" s="15">
        <v>578.04158313000005</v>
      </c>
      <c r="R3004" s="15">
        <v>577.93827106000003</v>
      </c>
      <c r="S3004" s="15">
        <v>577.86555949000001</v>
      </c>
      <c r="T3004" s="15">
        <v>577.85379997999996</v>
      </c>
      <c r="U3004" s="15">
        <v>577.74100957999997</v>
      </c>
      <c r="V3004" s="15">
        <v>578.30922096999996</v>
      </c>
      <c r="W3004" s="15">
        <v>578.91539002000002</v>
      </c>
      <c r="X3004" s="15">
        <v>577.69334950999996</v>
      </c>
      <c r="Y3004" s="15">
        <v>576.76459492000004</v>
      </c>
    </row>
    <row r="3005" spans="1:25" ht="18" thickBot="1" x14ac:dyDescent="0.35">
      <c r="A3005" s="66">
        <v>30</v>
      </c>
      <c r="B3005" s="15">
        <v>578.05210410999996</v>
      </c>
      <c r="C3005" s="15">
        <v>578.02138413</v>
      </c>
      <c r="D3005" s="15">
        <v>578.00778646000003</v>
      </c>
      <c r="E3005" s="15">
        <v>578.00940018999995</v>
      </c>
      <c r="F3005" s="15">
        <v>579.51960425000004</v>
      </c>
      <c r="G3005" s="15">
        <v>580.38888707000001</v>
      </c>
      <c r="H3005" s="15">
        <v>579.18146147000004</v>
      </c>
      <c r="I3005" s="15">
        <v>581.30452905000004</v>
      </c>
      <c r="J3005" s="15">
        <v>580.77068429999997</v>
      </c>
      <c r="K3005" s="15">
        <v>580.87014520000002</v>
      </c>
      <c r="L3005" s="15">
        <v>580.88507711</v>
      </c>
      <c r="M3005" s="15">
        <v>580.53569515000004</v>
      </c>
      <c r="N3005" s="19">
        <v>580.48695871999996</v>
      </c>
      <c r="O3005" s="15">
        <v>580.13141573999997</v>
      </c>
      <c r="P3005" s="15">
        <v>577.99708655999996</v>
      </c>
      <c r="Q3005" s="15">
        <v>577.70290516</v>
      </c>
      <c r="R3005" s="15">
        <v>578.66170173</v>
      </c>
      <c r="S3005" s="15">
        <v>578.64134275000004</v>
      </c>
      <c r="T3005" s="15">
        <v>579.56688028999997</v>
      </c>
      <c r="U3005" s="15">
        <v>578.86035400000003</v>
      </c>
      <c r="V3005" s="15">
        <v>578.55792248</v>
      </c>
      <c r="W3005" s="15">
        <v>579.44632822999995</v>
      </c>
      <c r="X3005" s="15">
        <v>577.73406938000005</v>
      </c>
      <c r="Y3005" s="15">
        <v>576.80443792999995</v>
      </c>
    </row>
    <row r="3006" spans="1:25" ht="18" thickBot="1" x14ac:dyDescent="0.35">
      <c r="A3006" s="66">
        <v>31</v>
      </c>
      <c r="B3006" s="15">
        <v>576.82918560999997</v>
      </c>
      <c r="C3006" s="15">
        <v>576.82513257999994</v>
      </c>
      <c r="D3006" s="15">
        <v>576.81805968000003</v>
      </c>
      <c r="E3006" s="15">
        <v>576.81504953000001</v>
      </c>
      <c r="F3006" s="15">
        <v>578.41424749999999</v>
      </c>
      <c r="G3006" s="15">
        <v>579.30589760999999</v>
      </c>
      <c r="H3006" s="15">
        <v>577.67951114000005</v>
      </c>
      <c r="I3006" s="15">
        <v>578.86106222000001</v>
      </c>
      <c r="J3006" s="15">
        <v>579.69535834999999</v>
      </c>
      <c r="K3006" s="15">
        <v>579.83636291000005</v>
      </c>
      <c r="L3006" s="15">
        <v>579.93716551</v>
      </c>
      <c r="M3006" s="15">
        <v>580.01490133000004</v>
      </c>
      <c r="N3006" s="19">
        <v>580.34273958000006</v>
      </c>
      <c r="O3006" s="15">
        <v>579.98735615999999</v>
      </c>
      <c r="P3006" s="15">
        <v>579.02141716000006</v>
      </c>
      <c r="Q3006" s="15">
        <v>579.47349684999995</v>
      </c>
      <c r="R3006" s="15">
        <v>579.34209997000005</v>
      </c>
      <c r="S3006" s="15">
        <v>579.59027096</v>
      </c>
      <c r="T3006" s="15">
        <v>579.49958407999998</v>
      </c>
      <c r="U3006" s="15">
        <v>578.63120073000005</v>
      </c>
      <c r="V3006" s="15">
        <v>578.26111621999996</v>
      </c>
      <c r="W3006" s="15">
        <v>576.47311033999995</v>
      </c>
      <c r="X3006" s="15">
        <v>575.02460541999994</v>
      </c>
      <c r="Y3006" s="15">
        <v>575.92564177999998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9" t="s">
        <v>0</v>
      </c>
      <c r="B3008" s="101" t="s">
        <v>99</v>
      </c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  <c r="Y3008" s="103"/>
    </row>
    <row r="3009" spans="1:25" ht="33.75" thickBot="1" x14ac:dyDescent="0.35">
      <c r="A3009" s="100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9" t="s">
        <v>0</v>
      </c>
      <c r="B3042" s="101" t="s">
        <v>100</v>
      </c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  <c r="Y3042" s="103"/>
    </row>
    <row r="3043" spans="1:25" ht="33.75" thickBot="1" x14ac:dyDescent="0.35">
      <c r="A3043" s="100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629.04858870999999</v>
      </c>
      <c r="C3044" s="15">
        <v>629.14883167000005</v>
      </c>
      <c r="D3044" s="15">
        <v>629.16080609999995</v>
      </c>
      <c r="E3044" s="15">
        <v>629.17264276000003</v>
      </c>
      <c r="F3044" s="15">
        <v>629.90918769999996</v>
      </c>
      <c r="G3044" s="15">
        <v>630.66368299999999</v>
      </c>
      <c r="H3044" s="15">
        <v>629.90872743</v>
      </c>
      <c r="I3044" s="15">
        <v>630.86159513999996</v>
      </c>
      <c r="J3044" s="15">
        <v>630.49247474000003</v>
      </c>
      <c r="K3044" s="15">
        <v>630.49586177000003</v>
      </c>
      <c r="L3044" s="15">
        <v>629.76145696000003</v>
      </c>
      <c r="M3044" s="15">
        <v>629.76077413999997</v>
      </c>
      <c r="N3044" s="17">
        <v>629.75658712999996</v>
      </c>
      <c r="O3044" s="18">
        <v>629.10121577999996</v>
      </c>
      <c r="P3044" s="18">
        <v>627.76141037000002</v>
      </c>
      <c r="Q3044" s="18">
        <v>629.96633555000005</v>
      </c>
      <c r="R3044" s="18">
        <v>628.78192546000002</v>
      </c>
      <c r="S3044" s="18">
        <v>628.64381424999999</v>
      </c>
      <c r="T3044" s="18">
        <v>628.64194945999998</v>
      </c>
      <c r="U3044" s="18">
        <v>628.64836976000004</v>
      </c>
      <c r="V3044" s="18">
        <v>629.26554594000004</v>
      </c>
      <c r="W3044" s="18">
        <v>630.06871297999999</v>
      </c>
      <c r="X3044" s="18">
        <v>630.81627918000004</v>
      </c>
      <c r="Y3044" s="18">
        <v>631.53504027999998</v>
      </c>
    </row>
    <row r="3045" spans="1:25" ht="18" thickBot="1" x14ac:dyDescent="0.35">
      <c r="A3045" s="66">
        <v>2</v>
      </c>
      <c r="B3045" s="15">
        <v>629.90729768000006</v>
      </c>
      <c r="C3045" s="15">
        <v>629.91734498999995</v>
      </c>
      <c r="D3045" s="15">
        <v>630.67181112000003</v>
      </c>
      <c r="E3045" s="15">
        <v>630.67329342000005</v>
      </c>
      <c r="F3045" s="15">
        <v>630.67410853000001</v>
      </c>
      <c r="G3045" s="15">
        <v>630.67427970999995</v>
      </c>
      <c r="H3045" s="15">
        <v>630.68075484999997</v>
      </c>
      <c r="I3045" s="15">
        <v>630.50908797</v>
      </c>
      <c r="J3045" s="15">
        <v>629.14823195999998</v>
      </c>
      <c r="K3045" s="15">
        <v>628.77983666</v>
      </c>
      <c r="L3045" s="15">
        <v>627.73379663000003</v>
      </c>
      <c r="M3045" s="15">
        <v>627.71899936</v>
      </c>
      <c r="N3045" s="19">
        <v>627.70690291000005</v>
      </c>
      <c r="O3045" s="15">
        <v>626.77535599999999</v>
      </c>
      <c r="P3045" s="15">
        <v>626.17859514999998</v>
      </c>
      <c r="Q3045" s="15">
        <v>628.66932426999995</v>
      </c>
      <c r="R3045" s="15">
        <v>628.52280368000004</v>
      </c>
      <c r="S3045" s="15">
        <v>628.37361825999994</v>
      </c>
      <c r="T3045" s="15">
        <v>627.03802298000005</v>
      </c>
      <c r="U3045" s="15">
        <v>627.05247739000004</v>
      </c>
      <c r="V3045" s="15">
        <v>627.72731097999997</v>
      </c>
      <c r="W3045" s="15">
        <v>627.15578607999998</v>
      </c>
      <c r="X3045" s="15">
        <v>628.31668819000004</v>
      </c>
      <c r="Y3045" s="15">
        <v>627.64544469999998</v>
      </c>
    </row>
    <row r="3046" spans="1:25" ht="18" thickBot="1" x14ac:dyDescent="0.35">
      <c r="A3046" s="66">
        <v>3</v>
      </c>
      <c r="B3046" s="15">
        <v>630.30530481000005</v>
      </c>
      <c r="C3046" s="15">
        <v>630.31097594000005</v>
      </c>
      <c r="D3046" s="15">
        <v>629.01237326</v>
      </c>
      <c r="E3046" s="15">
        <v>629.04198180000003</v>
      </c>
      <c r="F3046" s="15">
        <v>629.03937489999998</v>
      </c>
      <c r="G3046" s="15">
        <v>630.33548361999999</v>
      </c>
      <c r="H3046" s="15">
        <v>629.58771736000006</v>
      </c>
      <c r="I3046" s="15">
        <v>628.84264425000003</v>
      </c>
      <c r="J3046" s="15">
        <v>628.10041808999995</v>
      </c>
      <c r="K3046" s="15">
        <v>628.40439113000002</v>
      </c>
      <c r="L3046" s="15">
        <v>629.30227511999999</v>
      </c>
      <c r="M3046" s="15">
        <v>630.51231636</v>
      </c>
      <c r="N3046" s="19">
        <v>630.47017252000001</v>
      </c>
      <c r="O3046" s="15">
        <v>629.43005797000001</v>
      </c>
      <c r="P3046" s="15">
        <v>630.03095342999995</v>
      </c>
      <c r="Q3046" s="15">
        <v>632.05442683000001</v>
      </c>
      <c r="R3046" s="15">
        <v>631.91614174999995</v>
      </c>
      <c r="S3046" s="15">
        <v>632.16070237999998</v>
      </c>
      <c r="T3046" s="15">
        <v>632.15701935000004</v>
      </c>
      <c r="U3046" s="15">
        <v>632.86354084000004</v>
      </c>
      <c r="V3046" s="15">
        <v>632.78041057999997</v>
      </c>
      <c r="W3046" s="15">
        <v>634.33468160999996</v>
      </c>
      <c r="X3046" s="15">
        <v>629.83412708000003</v>
      </c>
      <c r="Y3046" s="15">
        <v>629.98385315999997</v>
      </c>
    </row>
    <row r="3047" spans="1:25" ht="18" thickBot="1" x14ac:dyDescent="0.35">
      <c r="A3047" s="66">
        <v>4</v>
      </c>
      <c r="B3047" s="15">
        <v>633.57592419000002</v>
      </c>
      <c r="C3047" s="15">
        <v>633.54971293000006</v>
      </c>
      <c r="D3047" s="15">
        <v>633.55081272999996</v>
      </c>
      <c r="E3047" s="15">
        <v>633.56419998000001</v>
      </c>
      <c r="F3047" s="15">
        <v>633.56684931999996</v>
      </c>
      <c r="G3047" s="15">
        <v>633.55548510000006</v>
      </c>
      <c r="H3047" s="15">
        <v>634.79388903999995</v>
      </c>
      <c r="I3047" s="15">
        <v>636.46923554</v>
      </c>
      <c r="J3047" s="15">
        <v>635.36934718999998</v>
      </c>
      <c r="K3047" s="15">
        <v>634.74926286000004</v>
      </c>
      <c r="L3047" s="15">
        <v>634.03497903000004</v>
      </c>
      <c r="M3047" s="15">
        <v>633.98790518999999</v>
      </c>
      <c r="N3047" s="19">
        <v>633.95500693999998</v>
      </c>
      <c r="O3047" s="15">
        <v>631.50832328000001</v>
      </c>
      <c r="P3047" s="15">
        <v>630.56286898999997</v>
      </c>
      <c r="Q3047" s="15">
        <v>630.51000681000005</v>
      </c>
      <c r="R3047" s="15">
        <v>630.04550132999998</v>
      </c>
      <c r="S3047" s="15">
        <v>629.95157702999995</v>
      </c>
      <c r="T3047" s="15">
        <v>630.27488821999998</v>
      </c>
      <c r="U3047" s="15">
        <v>630.60638477999998</v>
      </c>
      <c r="V3047" s="15">
        <v>630.87010888999998</v>
      </c>
      <c r="W3047" s="15">
        <v>631.97486884</v>
      </c>
      <c r="X3047" s="15">
        <v>633.13463851999995</v>
      </c>
      <c r="Y3047" s="15">
        <v>633.21032248999995</v>
      </c>
    </row>
    <row r="3048" spans="1:25" ht="18" thickBot="1" x14ac:dyDescent="0.35">
      <c r="A3048" s="66">
        <v>5</v>
      </c>
      <c r="B3048" s="15">
        <v>635.44860073999996</v>
      </c>
      <c r="C3048" s="15">
        <v>635.40442653000002</v>
      </c>
      <c r="D3048" s="15">
        <v>635.39928392000002</v>
      </c>
      <c r="E3048" s="15">
        <v>635.40573232999998</v>
      </c>
      <c r="F3048" s="15">
        <v>635.40851654000005</v>
      </c>
      <c r="G3048" s="15">
        <v>635.74483031</v>
      </c>
      <c r="H3048" s="15">
        <v>636.99566494999999</v>
      </c>
      <c r="I3048" s="15">
        <v>639.43683084999998</v>
      </c>
      <c r="J3048" s="15">
        <v>637.86046673999999</v>
      </c>
      <c r="K3048" s="15">
        <v>635.68883116999996</v>
      </c>
      <c r="L3048" s="15">
        <v>634.98148512</v>
      </c>
      <c r="M3048" s="15">
        <v>634.58250611000005</v>
      </c>
      <c r="N3048" s="19">
        <v>634.55011034999995</v>
      </c>
      <c r="O3048" s="15">
        <v>631.67015132999995</v>
      </c>
      <c r="P3048" s="15">
        <v>630.27002440000001</v>
      </c>
      <c r="Q3048" s="15">
        <v>629.62543563999998</v>
      </c>
      <c r="R3048" s="15">
        <v>627.81741036999995</v>
      </c>
      <c r="S3048" s="15">
        <v>627.72510921000003</v>
      </c>
      <c r="T3048" s="15">
        <v>628.00211576000004</v>
      </c>
      <c r="U3048" s="15">
        <v>628.61774230000003</v>
      </c>
      <c r="V3048" s="15">
        <v>629.26536841999996</v>
      </c>
      <c r="W3048" s="15">
        <v>630.47415854999997</v>
      </c>
      <c r="X3048" s="15">
        <v>632.39198823000004</v>
      </c>
      <c r="Y3048" s="15">
        <v>633.15090365000003</v>
      </c>
    </row>
    <row r="3049" spans="1:25" ht="18" thickBot="1" x14ac:dyDescent="0.35">
      <c r="A3049" s="66">
        <v>6</v>
      </c>
      <c r="B3049" s="15">
        <v>635.10020809000002</v>
      </c>
      <c r="C3049" s="15">
        <v>635.06115971999998</v>
      </c>
      <c r="D3049" s="15">
        <v>635.05879537999999</v>
      </c>
      <c r="E3049" s="15">
        <v>635.06781195999997</v>
      </c>
      <c r="F3049" s="15">
        <v>635.06686101000003</v>
      </c>
      <c r="G3049" s="15">
        <v>635.79920439</v>
      </c>
      <c r="H3049" s="15">
        <v>635.02154503999998</v>
      </c>
      <c r="I3049" s="15">
        <v>635.87512205999997</v>
      </c>
      <c r="J3049" s="15">
        <v>634.75085445000002</v>
      </c>
      <c r="K3049" s="15">
        <v>633.01496598000006</v>
      </c>
      <c r="L3049" s="15">
        <v>631.95591870999999</v>
      </c>
      <c r="M3049" s="15">
        <v>634.26519698000004</v>
      </c>
      <c r="N3049" s="19">
        <v>634.23244359</v>
      </c>
      <c r="O3049" s="15">
        <v>631.82379653999999</v>
      </c>
      <c r="P3049" s="15">
        <v>630.43921585999999</v>
      </c>
      <c r="Q3049" s="15">
        <v>629.30913466000004</v>
      </c>
      <c r="R3049" s="15">
        <v>628.26074476999997</v>
      </c>
      <c r="S3049" s="15">
        <v>627.85099779999996</v>
      </c>
      <c r="T3049" s="15">
        <v>628.50106022</v>
      </c>
      <c r="U3049" s="15">
        <v>629.16347087999998</v>
      </c>
      <c r="V3049" s="15">
        <v>629.07876132000001</v>
      </c>
      <c r="W3049" s="15">
        <v>630.57809712000005</v>
      </c>
      <c r="X3049" s="15">
        <v>632.91404224999997</v>
      </c>
      <c r="Y3049" s="15">
        <v>633.9146988</v>
      </c>
    </row>
    <row r="3050" spans="1:25" ht="18" thickBot="1" x14ac:dyDescent="0.35">
      <c r="A3050" s="66">
        <v>7</v>
      </c>
      <c r="B3050" s="15">
        <v>630.67653855000003</v>
      </c>
      <c r="C3050" s="15">
        <v>630.67777483999998</v>
      </c>
      <c r="D3050" s="15">
        <v>630.69007750000003</v>
      </c>
      <c r="E3050" s="15">
        <v>630.68865613000003</v>
      </c>
      <c r="F3050" s="15">
        <v>630.68916803000002</v>
      </c>
      <c r="G3050" s="15">
        <v>629.95093873999997</v>
      </c>
      <c r="H3050" s="15">
        <v>629.22358622000002</v>
      </c>
      <c r="I3050" s="15">
        <v>630.51512496999999</v>
      </c>
      <c r="J3050" s="15">
        <v>629.09329423999998</v>
      </c>
      <c r="K3050" s="15">
        <v>627.45615760999999</v>
      </c>
      <c r="L3050" s="15">
        <v>626.78919221000001</v>
      </c>
      <c r="M3050" s="15">
        <v>626.75477053999998</v>
      </c>
      <c r="N3050" s="19">
        <v>626.74747155</v>
      </c>
      <c r="O3050" s="15">
        <v>626.17452691999995</v>
      </c>
      <c r="P3050" s="15">
        <v>623.00860235000005</v>
      </c>
      <c r="Q3050" s="15">
        <v>622.13122676</v>
      </c>
      <c r="R3050" s="15">
        <v>620.97103517000005</v>
      </c>
      <c r="S3050" s="15">
        <v>621.13653227999998</v>
      </c>
      <c r="T3050" s="15">
        <v>621.92177845000003</v>
      </c>
      <c r="U3050" s="15">
        <v>623.45513389999996</v>
      </c>
      <c r="V3050" s="15">
        <v>624.31967987999997</v>
      </c>
      <c r="W3050" s="15">
        <v>625.86147647999996</v>
      </c>
      <c r="X3050" s="15">
        <v>628.26608983999995</v>
      </c>
      <c r="Y3050" s="15">
        <v>628.39853727000002</v>
      </c>
    </row>
    <row r="3051" spans="1:25" ht="18" thickBot="1" x14ac:dyDescent="0.35">
      <c r="A3051" s="66">
        <v>8</v>
      </c>
      <c r="B3051" s="15">
        <v>631.79091051</v>
      </c>
      <c r="C3051" s="15">
        <v>632.89789227999995</v>
      </c>
      <c r="D3051" s="15">
        <v>632.88750977999996</v>
      </c>
      <c r="E3051" s="15">
        <v>632.88260591000005</v>
      </c>
      <c r="F3051" s="15">
        <v>632.50677929000005</v>
      </c>
      <c r="G3051" s="15">
        <v>631.77545521000002</v>
      </c>
      <c r="H3051" s="15">
        <v>631.42454058999999</v>
      </c>
      <c r="I3051" s="15">
        <v>633.90962056000001</v>
      </c>
      <c r="J3051" s="15">
        <v>632.54440224999996</v>
      </c>
      <c r="K3051" s="15">
        <v>630.47700885999996</v>
      </c>
      <c r="L3051" s="15">
        <v>629.81043297999997</v>
      </c>
      <c r="M3051" s="15">
        <v>629.48358178000001</v>
      </c>
      <c r="N3051" s="19">
        <v>630.13344820999998</v>
      </c>
      <c r="O3051" s="15">
        <v>629.46767385999999</v>
      </c>
      <c r="P3051" s="15">
        <v>628.87673685000004</v>
      </c>
      <c r="Q3051" s="15">
        <v>629.30232982999996</v>
      </c>
      <c r="R3051" s="15">
        <v>628.53011113000002</v>
      </c>
      <c r="S3051" s="15">
        <v>628.40093328</v>
      </c>
      <c r="T3051" s="15">
        <v>629.03787575000001</v>
      </c>
      <c r="U3051" s="15">
        <v>626.63771555000005</v>
      </c>
      <c r="V3051" s="15">
        <v>627.26012434999996</v>
      </c>
      <c r="W3051" s="15">
        <v>630.62571778999995</v>
      </c>
      <c r="X3051" s="15">
        <v>632.12107333999995</v>
      </c>
      <c r="Y3051" s="15">
        <v>630.28284931999997</v>
      </c>
    </row>
    <row r="3052" spans="1:25" ht="18" thickBot="1" x14ac:dyDescent="0.35">
      <c r="A3052" s="66">
        <v>9</v>
      </c>
      <c r="B3052" s="15">
        <v>636.65104852000002</v>
      </c>
      <c r="C3052" s="15">
        <v>637.38084048999997</v>
      </c>
      <c r="D3052" s="15">
        <v>637.36387619000004</v>
      </c>
      <c r="E3052" s="15">
        <v>637.35642141999995</v>
      </c>
      <c r="F3052" s="15">
        <v>637.36792142000002</v>
      </c>
      <c r="G3052" s="15">
        <v>642.22513728000001</v>
      </c>
      <c r="H3052" s="15">
        <v>639.86241167000003</v>
      </c>
      <c r="I3052" s="15">
        <v>637.12030285000003</v>
      </c>
      <c r="J3052" s="15">
        <v>635.01116248999995</v>
      </c>
      <c r="K3052" s="15">
        <v>634.19919745000004</v>
      </c>
      <c r="L3052" s="15">
        <v>634.23739162000004</v>
      </c>
      <c r="M3052" s="15">
        <v>634.30113367000001</v>
      </c>
      <c r="N3052" s="19">
        <v>634.45896798000001</v>
      </c>
      <c r="O3052" s="15">
        <v>633.36569884000005</v>
      </c>
      <c r="P3052" s="15">
        <v>632.34358241999996</v>
      </c>
      <c r="Q3052" s="15">
        <v>631.63501910000002</v>
      </c>
      <c r="R3052" s="15">
        <v>626.32481140000004</v>
      </c>
      <c r="S3052" s="15">
        <v>626.11617950000004</v>
      </c>
      <c r="T3052" s="15">
        <v>626.46499067000002</v>
      </c>
      <c r="U3052" s="15">
        <v>627.41513841999995</v>
      </c>
      <c r="V3052" s="15">
        <v>627.66305880000004</v>
      </c>
      <c r="W3052" s="15">
        <v>630.91156283999999</v>
      </c>
      <c r="X3052" s="15">
        <v>632.67588502000001</v>
      </c>
      <c r="Y3052" s="15">
        <v>634.08696476</v>
      </c>
    </row>
    <row r="3053" spans="1:25" ht="18" thickBot="1" x14ac:dyDescent="0.35">
      <c r="A3053" s="66">
        <v>10</v>
      </c>
      <c r="B3053" s="15">
        <v>636.45125069000005</v>
      </c>
      <c r="C3053" s="15">
        <v>637.21701911000002</v>
      </c>
      <c r="D3053" s="15">
        <v>637.20090297000002</v>
      </c>
      <c r="E3053" s="15">
        <v>637.19656628999996</v>
      </c>
      <c r="F3053" s="15">
        <v>637.2186782</v>
      </c>
      <c r="G3053" s="15">
        <v>635.34723575999999</v>
      </c>
      <c r="H3053" s="15">
        <v>633.15249240000003</v>
      </c>
      <c r="I3053" s="15">
        <v>629.92188538000005</v>
      </c>
      <c r="J3053" s="15">
        <v>628.52930676000005</v>
      </c>
      <c r="K3053" s="15">
        <v>630.07125895000001</v>
      </c>
      <c r="L3053" s="15">
        <v>630.14616209999997</v>
      </c>
      <c r="M3053" s="15">
        <v>630.15392782000004</v>
      </c>
      <c r="N3053" s="19">
        <v>630.23049854999999</v>
      </c>
      <c r="O3053" s="15">
        <v>629.53963926999995</v>
      </c>
      <c r="P3053" s="15">
        <v>628.36987724999994</v>
      </c>
      <c r="Q3053" s="15">
        <v>627.62735184999997</v>
      </c>
      <c r="R3053" s="15">
        <v>625.20093539000004</v>
      </c>
      <c r="S3053" s="15">
        <v>625.15271097000004</v>
      </c>
      <c r="T3053" s="15">
        <v>625.23465564000003</v>
      </c>
      <c r="U3053" s="15">
        <v>627.72125716000005</v>
      </c>
      <c r="V3053" s="15">
        <v>628.04684219000001</v>
      </c>
      <c r="W3053" s="15">
        <v>629.68554541000003</v>
      </c>
      <c r="X3053" s="15">
        <v>631.41222539</v>
      </c>
      <c r="Y3053" s="15">
        <v>634.22354836</v>
      </c>
    </row>
    <row r="3054" spans="1:25" ht="18" thickBot="1" x14ac:dyDescent="0.35">
      <c r="A3054" s="66">
        <v>11</v>
      </c>
      <c r="B3054" s="15">
        <v>636.50562732000003</v>
      </c>
      <c r="C3054" s="15">
        <v>636.42191480999998</v>
      </c>
      <c r="D3054" s="15">
        <v>636.42012683999997</v>
      </c>
      <c r="E3054" s="15">
        <v>636.41063557999996</v>
      </c>
      <c r="F3054" s="15">
        <v>636.41403959000002</v>
      </c>
      <c r="G3054" s="15">
        <v>635.60615472999996</v>
      </c>
      <c r="H3054" s="15">
        <v>633.17265829999997</v>
      </c>
      <c r="I3054" s="15">
        <v>635.96951945000001</v>
      </c>
      <c r="J3054" s="15">
        <v>634.14288945999999</v>
      </c>
      <c r="K3054" s="15">
        <v>633.85593760999996</v>
      </c>
      <c r="L3054" s="15">
        <v>634.58363459999998</v>
      </c>
      <c r="M3054" s="15">
        <v>634.57976263</v>
      </c>
      <c r="N3054" s="19">
        <v>635.03355292000003</v>
      </c>
      <c r="O3054" s="15">
        <v>633.63320370999998</v>
      </c>
      <c r="P3054" s="15">
        <v>634.01418688000001</v>
      </c>
      <c r="Q3054" s="15">
        <v>632.99099090000004</v>
      </c>
      <c r="R3054" s="15">
        <v>632.18774180000003</v>
      </c>
      <c r="S3054" s="15">
        <v>632.08009474999994</v>
      </c>
      <c r="T3054" s="15">
        <v>632.75027079999995</v>
      </c>
      <c r="U3054" s="15">
        <v>633.34812290000002</v>
      </c>
      <c r="V3054" s="15">
        <v>633.42267941</v>
      </c>
      <c r="W3054" s="15">
        <v>630.59481043000005</v>
      </c>
      <c r="X3054" s="15">
        <v>629.70855170000004</v>
      </c>
      <c r="Y3054" s="15">
        <v>632.0380328</v>
      </c>
    </row>
    <row r="3055" spans="1:25" ht="18" thickBot="1" x14ac:dyDescent="0.35">
      <c r="A3055" s="66">
        <v>12</v>
      </c>
      <c r="B3055" s="15">
        <v>635.67390186</v>
      </c>
      <c r="C3055" s="15">
        <v>636.39619427000002</v>
      </c>
      <c r="D3055" s="15">
        <v>633.87708581000004</v>
      </c>
      <c r="E3055" s="15">
        <v>633.87671250999995</v>
      </c>
      <c r="F3055" s="15">
        <v>635.13385109000001</v>
      </c>
      <c r="G3055" s="15">
        <v>634.40300310999999</v>
      </c>
      <c r="H3055" s="15">
        <v>636.82102773999998</v>
      </c>
      <c r="I3055" s="15">
        <v>637.64534083000001</v>
      </c>
      <c r="J3055" s="15">
        <v>636.26704699000004</v>
      </c>
      <c r="K3055" s="15">
        <v>635.20628552999995</v>
      </c>
      <c r="L3055" s="15">
        <v>635.23064981000005</v>
      </c>
      <c r="M3055" s="15">
        <v>635.23878416000002</v>
      </c>
      <c r="N3055" s="19">
        <v>635.96178505</v>
      </c>
      <c r="O3055" s="15">
        <v>635.33143518999998</v>
      </c>
      <c r="P3055" s="15">
        <v>632.71368948999998</v>
      </c>
      <c r="Q3055" s="15">
        <v>630.84288867999999</v>
      </c>
      <c r="R3055" s="15">
        <v>630.74622915999998</v>
      </c>
      <c r="S3055" s="15">
        <v>631.27485896999997</v>
      </c>
      <c r="T3055" s="15">
        <v>631.52843739000002</v>
      </c>
      <c r="U3055" s="15">
        <v>633.92438969</v>
      </c>
      <c r="V3055" s="15">
        <v>634.65588838999997</v>
      </c>
      <c r="W3055" s="15">
        <v>635.3816425</v>
      </c>
      <c r="X3055" s="15">
        <v>632.24108940999997</v>
      </c>
      <c r="Y3055" s="15">
        <v>631.99455768999997</v>
      </c>
    </row>
    <row r="3056" spans="1:25" ht="18" thickBot="1" x14ac:dyDescent="0.35">
      <c r="A3056" s="66">
        <v>13</v>
      </c>
      <c r="B3056" s="15">
        <v>637.31623262999994</v>
      </c>
      <c r="C3056" s="15">
        <v>637.20843501000002</v>
      </c>
      <c r="D3056" s="15">
        <v>637.17214234999994</v>
      </c>
      <c r="E3056" s="15">
        <v>637.15668254000002</v>
      </c>
      <c r="F3056" s="15">
        <v>637.16740723999999</v>
      </c>
      <c r="G3056" s="15">
        <v>638.44511428999999</v>
      </c>
      <c r="H3056" s="15">
        <v>636.85548700000004</v>
      </c>
      <c r="I3056" s="15">
        <v>633.93250594999995</v>
      </c>
      <c r="J3056" s="15">
        <v>633.71804900999996</v>
      </c>
      <c r="K3056" s="15">
        <v>637.29511176999995</v>
      </c>
      <c r="L3056" s="15">
        <v>636.19495051000001</v>
      </c>
      <c r="M3056" s="15">
        <v>636.20598303999998</v>
      </c>
      <c r="N3056" s="19">
        <v>636.19014732999995</v>
      </c>
      <c r="O3056" s="15">
        <v>635.08942423999997</v>
      </c>
      <c r="P3056" s="15">
        <v>633.02295893999997</v>
      </c>
      <c r="Q3056" s="15">
        <v>631.75622262000002</v>
      </c>
      <c r="R3056" s="15">
        <v>631.40190300999996</v>
      </c>
      <c r="S3056" s="15">
        <v>631.62642534999998</v>
      </c>
      <c r="T3056" s="15">
        <v>631.95196263000003</v>
      </c>
      <c r="U3056" s="15">
        <v>633.89098864000005</v>
      </c>
      <c r="V3056" s="15">
        <v>634.50736574999996</v>
      </c>
      <c r="W3056" s="15">
        <v>636.03134720000003</v>
      </c>
      <c r="X3056" s="15">
        <v>638.58168191000004</v>
      </c>
      <c r="Y3056" s="15">
        <v>636.46360779999998</v>
      </c>
    </row>
    <row r="3057" spans="1:25" ht="18" thickBot="1" x14ac:dyDescent="0.35">
      <c r="A3057" s="66">
        <v>14</v>
      </c>
      <c r="B3057" s="15">
        <v>632.73941308999997</v>
      </c>
      <c r="C3057" s="15">
        <v>634.26550383999995</v>
      </c>
      <c r="D3057" s="15">
        <v>631.70291616999998</v>
      </c>
      <c r="E3057" s="15">
        <v>631.70244046000005</v>
      </c>
      <c r="F3057" s="15">
        <v>631.70147922000001</v>
      </c>
      <c r="G3057" s="15">
        <v>633.93185444999995</v>
      </c>
      <c r="H3057" s="15">
        <v>631.53857804999996</v>
      </c>
      <c r="I3057" s="15">
        <v>631.62058291000005</v>
      </c>
      <c r="J3057" s="15">
        <v>629.62633330999995</v>
      </c>
      <c r="K3057" s="15">
        <v>627.89278765999995</v>
      </c>
      <c r="L3057" s="15">
        <v>629.39149023000004</v>
      </c>
      <c r="M3057" s="15">
        <v>631.77823009999997</v>
      </c>
      <c r="N3057" s="19">
        <v>633.32485986999995</v>
      </c>
      <c r="O3057" s="15">
        <v>631.97895757000003</v>
      </c>
      <c r="P3057" s="15">
        <v>630.87740710000003</v>
      </c>
      <c r="Q3057" s="15">
        <v>629.50855197999999</v>
      </c>
      <c r="R3057" s="15">
        <v>628.04215260000001</v>
      </c>
      <c r="S3057" s="15">
        <v>627.60238049999998</v>
      </c>
      <c r="T3057" s="15">
        <v>628.32268650000003</v>
      </c>
      <c r="U3057" s="15">
        <v>628.85512208</v>
      </c>
      <c r="V3057" s="15">
        <v>629.72068578000005</v>
      </c>
      <c r="W3057" s="15">
        <v>633.72952795000003</v>
      </c>
      <c r="X3057" s="15">
        <v>635.97846473000004</v>
      </c>
      <c r="Y3057" s="15">
        <v>634.50475874999995</v>
      </c>
    </row>
    <row r="3058" spans="1:25" ht="18" thickBot="1" x14ac:dyDescent="0.35">
      <c r="A3058" s="66">
        <v>15</v>
      </c>
      <c r="B3058" s="15">
        <v>626.29085271999998</v>
      </c>
      <c r="C3058" s="15">
        <v>626.38633761999995</v>
      </c>
      <c r="D3058" s="15">
        <v>625.06949423000003</v>
      </c>
      <c r="E3058" s="15">
        <v>625.06502071</v>
      </c>
      <c r="F3058" s="15">
        <v>621.59653815000001</v>
      </c>
      <c r="G3058" s="15">
        <v>623.46179801000005</v>
      </c>
      <c r="H3058" s="15">
        <v>625.26234552000005</v>
      </c>
      <c r="I3058" s="15">
        <v>624.82390964000001</v>
      </c>
      <c r="J3058" s="15">
        <v>631.09232091000001</v>
      </c>
      <c r="K3058" s="15">
        <v>636.30975670999999</v>
      </c>
      <c r="L3058" s="15">
        <v>635.69899639000005</v>
      </c>
      <c r="M3058" s="15">
        <v>633.04814469999997</v>
      </c>
      <c r="N3058" s="19">
        <v>631.19027031999997</v>
      </c>
      <c r="O3058" s="15">
        <v>628.91993273000003</v>
      </c>
      <c r="P3058" s="15">
        <v>627.73914091999995</v>
      </c>
      <c r="Q3058" s="15">
        <v>632.36679808999997</v>
      </c>
      <c r="R3058" s="15">
        <v>635.24499823999997</v>
      </c>
      <c r="S3058" s="15">
        <v>637.95953454999994</v>
      </c>
      <c r="T3058" s="15">
        <v>636.48466584000005</v>
      </c>
      <c r="U3058" s="15">
        <v>636.60337342000003</v>
      </c>
      <c r="V3058" s="15">
        <v>634.83480512000006</v>
      </c>
      <c r="W3058" s="15">
        <v>632.74477664000005</v>
      </c>
      <c r="X3058" s="15">
        <v>633.20397467999999</v>
      </c>
      <c r="Y3058" s="15">
        <v>630.95949100999997</v>
      </c>
    </row>
    <row r="3059" spans="1:25" ht="18" thickBot="1" x14ac:dyDescent="0.35">
      <c r="A3059" s="66">
        <v>16</v>
      </c>
      <c r="B3059" s="15">
        <v>625.50572311999997</v>
      </c>
      <c r="C3059" s="15">
        <v>624.35109893000003</v>
      </c>
      <c r="D3059" s="15">
        <v>623.01661145000003</v>
      </c>
      <c r="E3059" s="15">
        <v>623.00575589000005</v>
      </c>
      <c r="F3059" s="15">
        <v>624.25657707000005</v>
      </c>
      <c r="G3059" s="15">
        <v>623.94467993000001</v>
      </c>
      <c r="H3059" s="15">
        <v>625.38501397000005</v>
      </c>
      <c r="I3059" s="15">
        <v>634.63784414999998</v>
      </c>
      <c r="J3059" s="15">
        <v>639.69306858000004</v>
      </c>
      <c r="K3059" s="15">
        <v>645.62874323000005</v>
      </c>
      <c r="L3059" s="15">
        <v>645.38829203</v>
      </c>
      <c r="M3059" s="15">
        <v>642.81593928999996</v>
      </c>
      <c r="N3059" s="19">
        <v>639.46758336000005</v>
      </c>
      <c r="O3059" s="15">
        <v>634.28145132999998</v>
      </c>
      <c r="P3059" s="15">
        <v>635.55050377999999</v>
      </c>
      <c r="Q3059" s="15">
        <v>640.52495154999997</v>
      </c>
      <c r="R3059" s="15">
        <v>643.62289693000002</v>
      </c>
      <c r="S3059" s="15">
        <v>645.53783722000003</v>
      </c>
      <c r="T3059" s="15">
        <v>644.38957325000001</v>
      </c>
      <c r="U3059" s="15">
        <v>642.27252010999996</v>
      </c>
      <c r="V3059" s="15">
        <v>637.93429895999998</v>
      </c>
      <c r="W3059" s="15">
        <v>631.50947030999998</v>
      </c>
      <c r="X3059" s="15">
        <v>628.56569680999996</v>
      </c>
      <c r="Y3059" s="15">
        <v>628.56185694999999</v>
      </c>
    </row>
    <row r="3060" spans="1:25" ht="18" thickBot="1" x14ac:dyDescent="0.35">
      <c r="A3060" s="66">
        <v>17</v>
      </c>
      <c r="B3060" s="15">
        <v>634.87169312000003</v>
      </c>
      <c r="C3060" s="15">
        <v>634.74541423000005</v>
      </c>
      <c r="D3060" s="15">
        <v>636.21953665000001</v>
      </c>
      <c r="E3060" s="15">
        <v>636.97519281999996</v>
      </c>
      <c r="F3060" s="15">
        <v>638.43818216</v>
      </c>
      <c r="G3060" s="15">
        <v>639.65621745999999</v>
      </c>
      <c r="H3060" s="15">
        <v>637.42743425000003</v>
      </c>
      <c r="I3060" s="15">
        <v>634.92931883999995</v>
      </c>
      <c r="J3060" s="15">
        <v>632.48759360999998</v>
      </c>
      <c r="K3060" s="15">
        <v>632.51088225000001</v>
      </c>
      <c r="L3060" s="15">
        <v>632.51938486999995</v>
      </c>
      <c r="M3060" s="15">
        <v>632.52123603999996</v>
      </c>
      <c r="N3060" s="19">
        <v>632.86979401999997</v>
      </c>
      <c r="O3060" s="15">
        <v>632.59128797999995</v>
      </c>
      <c r="P3060" s="15">
        <v>630.96490626000002</v>
      </c>
      <c r="Q3060" s="15">
        <v>631.79542628000002</v>
      </c>
      <c r="R3060" s="15">
        <v>631.70955712</v>
      </c>
      <c r="S3060" s="15">
        <v>631.61548680999999</v>
      </c>
      <c r="T3060" s="15">
        <v>630.61639682999999</v>
      </c>
      <c r="U3060" s="15">
        <v>631.84727222000004</v>
      </c>
      <c r="V3060" s="15">
        <v>630.95899261</v>
      </c>
      <c r="W3060" s="15">
        <v>632.66342686999997</v>
      </c>
      <c r="X3060" s="15">
        <v>634.46467919999998</v>
      </c>
      <c r="Y3060" s="15">
        <v>634.82512961999998</v>
      </c>
    </row>
    <row r="3061" spans="1:25" ht="18" thickBot="1" x14ac:dyDescent="0.35">
      <c r="A3061" s="66">
        <v>18</v>
      </c>
      <c r="B3061" s="15">
        <v>630.81806325000002</v>
      </c>
      <c r="C3061" s="15">
        <v>630.91422096999997</v>
      </c>
      <c r="D3061" s="15">
        <v>630.91049253000006</v>
      </c>
      <c r="E3061" s="15">
        <v>630.90979191999998</v>
      </c>
      <c r="F3061" s="15">
        <v>630.91241150999997</v>
      </c>
      <c r="G3061" s="15">
        <v>631.29617685999995</v>
      </c>
      <c r="H3061" s="15">
        <v>631.33326334000003</v>
      </c>
      <c r="I3061" s="15">
        <v>629.14540268999997</v>
      </c>
      <c r="J3061" s="15">
        <v>627.70113819000005</v>
      </c>
      <c r="K3061" s="15">
        <v>627.56699605999995</v>
      </c>
      <c r="L3061" s="15">
        <v>629.99308472999996</v>
      </c>
      <c r="M3061" s="15">
        <v>630.38652041</v>
      </c>
      <c r="N3061" s="19">
        <v>630.47057328000005</v>
      </c>
      <c r="O3061" s="15">
        <v>630.09347921000005</v>
      </c>
      <c r="P3061" s="15">
        <v>627.85077279999996</v>
      </c>
      <c r="Q3061" s="15">
        <v>626.50724962000004</v>
      </c>
      <c r="R3061" s="15">
        <v>626.46149351999998</v>
      </c>
      <c r="S3061" s="15">
        <v>627.43073758000003</v>
      </c>
      <c r="T3061" s="15">
        <v>627.47868626000002</v>
      </c>
      <c r="U3061" s="15">
        <v>628.85289670999998</v>
      </c>
      <c r="V3061" s="15">
        <v>629.78955406</v>
      </c>
      <c r="W3061" s="15">
        <v>632.48685878000003</v>
      </c>
      <c r="X3061" s="15">
        <v>633.13153965000004</v>
      </c>
      <c r="Y3061" s="15">
        <v>630.17864850000001</v>
      </c>
    </row>
    <row r="3062" spans="1:25" ht="18" thickBot="1" x14ac:dyDescent="0.35">
      <c r="A3062" s="66">
        <v>19</v>
      </c>
      <c r="B3062" s="15">
        <v>634.49313610000002</v>
      </c>
      <c r="C3062" s="15">
        <v>634.49745012999995</v>
      </c>
      <c r="D3062" s="15">
        <v>634.86353027999996</v>
      </c>
      <c r="E3062" s="15">
        <v>634.86668220000001</v>
      </c>
      <c r="F3062" s="15">
        <v>634.50281600000005</v>
      </c>
      <c r="G3062" s="15">
        <v>635.98283316000004</v>
      </c>
      <c r="H3062" s="15">
        <v>634.59552138000004</v>
      </c>
      <c r="I3062" s="15">
        <v>630.84638017999998</v>
      </c>
      <c r="J3062" s="15">
        <v>629.22401348000005</v>
      </c>
      <c r="K3062" s="15">
        <v>629.08459969</v>
      </c>
      <c r="L3062" s="15">
        <v>629.11971134999999</v>
      </c>
      <c r="M3062" s="15">
        <v>629.16281785000001</v>
      </c>
      <c r="N3062" s="19">
        <v>629.22109133000004</v>
      </c>
      <c r="O3062" s="15">
        <v>628.75275164000004</v>
      </c>
      <c r="P3062" s="15">
        <v>628.81637178000005</v>
      </c>
      <c r="Q3062" s="15">
        <v>628.89793797000004</v>
      </c>
      <c r="R3062" s="15">
        <v>627.92241747000003</v>
      </c>
      <c r="S3062" s="15">
        <v>628.18581277999999</v>
      </c>
      <c r="T3062" s="15">
        <v>628.20202755000003</v>
      </c>
      <c r="U3062" s="15">
        <v>628.62738939999997</v>
      </c>
      <c r="V3062" s="15">
        <v>628.49094892000005</v>
      </c>
      <c r="W3062" s="15">
        <v>631.16215064999994</v>
      </c>
      <c r="X3062" s="15">
        <v>632.82730003999995</v>
      </c>
      <c r="Y3062" s="15">
        <v>632.31299039999999</v>
      </c>
    </row>
    <row r="3063" spans="1:25" ht="18" thickBot="1" x14ac:dyDescent="0.35">
      <c r="A3063" s="66">
        <v>20</v>
      </c>
      <c r="B3063" s="15">
        <v>637.67042847000005</v>
      </c>
      <c r="C3063" s="15">
        <v>637.99739352999995</v>
      </c>
      <c r="D3063" s="15">
        <v>637.96241244999999</v>
      </c>
      <c r="E3063" s="15">
        <v>637.94778669000004</v>
      </c>
      <c r="F3063" s="15">
        <v>637.54062392000003</v>
      </c>
      <c r="G3063" s="15">
        <v>638.60498308000001</v>
      </c>
      <c r="H3063" s="15">
        <v>637.13572048000003</v>
      </c>
      <c r="I3063" s="15">
        <v>635.68155602000002</v>
      </c>
      <c r="J3063" s="15">
        <v>634.64694230999999</v>
      </c>
      <c r="K3063" s="15">
        <v>634.34342251999999</v>
      </c>
      <c r="L3063" s="15">
        <v>634.38167312999997</v>
      </c>
      <c r="M3063" s="15">
        <v>634.38326691999998</v>
      </c>
      <c r="N3063" s="19">
        <v>634.38414892000003</v>
      </c>
      <c r="O3063" s="15">
        <v>633.39639037999996</v>
      </c>
      <c r="P3063" s="15">
        <v>631.78637433999995</v>
      </c>
      <c r="Q3063" s="15">
        <v>630.94528443000002</v>
      </c>
      <c r="R3063" s="15">
        <v>630.94429854999998</v>
      </c>
      <c r="S3063" s="15">
        <v>630.94420277999996</v>
      </c>
      <c r="T3063" s="15">
        <v>630.94414807999999</v>
      </c>
      <c r="U3063" s="15">
        <v>631.84440342000005</v>
      </c>
      <c r="V3063" s="15">
        <v>632.77041706</v>
      </c>
      <c r="W3063" s="15">
        <v>634.41592863999995</v>
      </c>
      <c r="X3063" s="15">
        <v>634.01524179</v>
      </c>
      <c r="Y3063" s="15">
        <v>635.41868725999996</v>
      </c>
    </row>
    <row r="3064" spans="1:25" ht="18" thickBot="1" x14ac:dyDescent="0.35">
      <c r="A3064" s="66">
        <v>21</v>
      </c>
      <c r="B3064" s="15">
        <v>637.97689806999995</v>
      </c>
      <c r="C3064" s="15">
        <v>638.70126569000001</v>
      </c>
      <c r="D3064" s="15">
        <v>638.64353354000002</v>
      </c>
      <c r="E3064" s="15">
        <v>638.61293911999996</v>
      </c>
      <c r="F3064" s="15">
        <v>638.61596564000001</v>
      </c>
      <c r="G3064" s="15">
        <v>636.56739328000003</v>
      </c>
      <c r="H3064" s="15">
        <v>636.18729674999997</v>
      </c>
      <c r="I3064" s="15">
        <v>635.43160603000001</v>
      </c>
      <c r="J3064" s="15">
        <v>634.35391000000004</v>
      </c>
      <c r="K3064" s="15">
        <v>632.27386286000001</v>
      </c>
      <c r="L3064" s="15">
        <v>632.29564311000001</v>
      </c>
      <c r="M3064" s="15">
        <v>632.30409611000005</v>
      </c>
      <c r="N3064" s="19">
        <v>631.95204295999997</v>
      </c>
      <c r="O3064" s="15">
        <v>634.41085423000004</v>
      </c>
      <c r="P3064" s="15">
        <v>631.48950058000003</v>
      </c>
      <c r="Q3064" s="15">
        <v>629.93875929000001</v>
      </c>
      <c r="R3064" s="15">
        <v>628.97070466000002</v>
      </c>
      <c r="S3064" s="15">
        <v>628.97500578999995</v>
      </c>
      <c r="T3064" s="15">
        <v>629.28914863</v>
      </c>
      <c r="U3064" s="15">
        <v>629.92418454999995</v>
      </c>
      <c r="V3064" s="15">
        <v>630.50012672000003</v>
      </c>
      <c r="W3064" s="15">
        <v>631.01523066000004</v>
      </c>
      <c r="X3064" s="15">
        <v>633.62410904000001</v>
      </c>
      <c r="Y3064" s="15">
        <v>636.80533398</v>
      </c>
    </row>
    <row r="3065" spans="1:25" ht="18" thickBot="1" x14ac:dyDescent="0.35">
      <c r="A3065" s="66">
        <v>22</v>
      </c>
      <c r="B3065" s="15">
        <v>634.64630653999996</v>
      </c>
      <c r="C3065" s="15">
        <v>634.62998662999996</v>
      </c>
      <c r="D3065" s="15">
        <v>634.62019798999995</v>
      </c>
      <c r="E3065" s="15">
        <v>634.61936197</v>
      </c>
      <c r="F3065" s="15">
        <v>634.63496938000003</v>
      </c>
      <c r="G3065" s="15">
        <v>631.93597035000005</v>
      </c>
      <c r="H3065" s="15">
        <v>632.14891963000002</v>
      </c>
      <c r="I3065" s="15">
        <v>632.15728354999999</v>
      </c>
      <c r="J3065" s="15">
        <v>633.34659233000002</v>
      </c>
      <c r="K3065" s="15">
        <v>634.54114568</v>
      </c>
      <c r="L3065" s="15">
        <v>634.55999765000001</v>
      </c>
      <c r="M3065" s="15">
        <v>634.55165718000001</v>
      </c>
      <c r="N3065" s="19">
        <v>634.53749459000005</v>
      </c>
      <c r="O3065" s="15">
        <v>633.51625429000001</v>
      </c>
      <c r="P3065" s="15">
        <v>631.54453429</v>
      </c>
      <c r="Q3065" s="15">
        <v>630.24709713000004</v>
      </c>
      <c r="R3065" s="15">
        <v>630.56744147999996</v>
      </c>
      <c r="S3065" s="15">
        <v>631.88011833999997</v>
      </c>
      <c r="T3065" s="15">
        <v>631.87911563</v>
      </c>
      <c r="U3065" s="15">
        <v>631.87090533000003</v>
      </c>
      <c r="V3065" s="15">
        <v>632.12629030000005</v>
      </c>
      <c r="W3065" s="15">
        <v>631.95452649000003</v>
      </c>
      <c r="X3065" s="15">
        <v>634.29012254999998</v>
      </c>
      <c r="Y3065" s="15">
        <v>633.26785428999995</v>
      </c>
    </row>
    <row r="3066" spans="1:25" ht="18" thickBot="1" x14ac:dyDescent="0.35">
      <c r="A3066" s="66">
        <v>23</v>
      </c>
      <c r="B3066" s="15">
        <v>635.54951226000003</v>
      </c>
      <c r="C3066" s="15">
        <v>635.51487527999996</v>
      </c>
      <c r="D3066" s="15">
        <v>635.50281127000005</v>
      </c>
      <c r="E3066" s="15">
        <v>635.50124244999995</v>
      </c>
      <c r="F3066" s="15">
        <v>635.52093090999995</v>
      </c>
      <c r="G3066" s="15">
        <v>632.80125300999998</v>
      </c>
      <c r="H3066" s="15">
        <v>631.88086234000002</v>
      </c>
      <c r="I3066" s="15">
        <v>633.03569579999998</v>
      </c>
      <c r="J3066" s="15">
        <v>633.05215810000004</v>
      </c>
      <c r="K3066" s="15">
        <v>633.04100960999995</v>
      </c>
      <c r="L3066" s="15">
        <v>633.03716440000005</v>
      </c>
      <c r="M3066" s="15">
        <v>633.03116518000002</v>
      </c>
      <c r="N3066" s="19">
        <v>633.02242804000002</v>
      </c>
      <c r="O3066" s="15">
        <v>632.05572556000004</v>
      </c>
      <c r="P3066" s="15">
        <v>630.47273926000003</v>
      </c>
      <c r="Q3066" s="15">
        <v>629.83396819999996</v>
      </c>
      <c r="R3066" s="15">
        <v>629.82878774999995</v>
      </c>
      <c r="S3066" s="15">
        <v>629.83255080000004</v>
      </c>
      <c r="T3066" s="15">
        <v>631.14513880000004</v>
      </c>
      <c r="U3066" s="15">
        <v>631.46272361000001</v>
      </c>
      <c r="V3066" s="15">
        <v>631.71002172999999</v>
      </c>
      <c r="W3066" s="15">
        <v>632.65314034000005</v>
      </c>
      <c r="X3066" s="15">
        <v>632.78666929999997</v>
      </c>
      <c r="Y3066" s="15">
        <v>634.12744731999999</v>
      </c>
    </row>
    <row r="3067" spans="1:25" ht="18" thickBot="1" x14ac:dyDescent="0.35">
      <c r="A3067" s="66">
        <v>24</v>
      </c>
      <c r="B3067" s="15">
        <v>635.90033030999996</v>
      </c>
      <c r="C3067" s="15">
        <v>635.84561321000001</v>
      </c>
      <c r="D3067" s="15">
        <v>635.82926466000004</v>
      </c>
      <c r="E3067" s="15">
        <v>635.82848761000002</v>
      </c>
      <c r="F3067" s="15">
        <v>635.85111135</v>
      </c>
      <c r="G3067" s="15">
        <v>638.17539732</v>
      </c>
      <c r="H3067" s="15">
        <v>636.48788739999998</v>
      </c>
      <c r="I3067" s="15">
        <v>635.72931643000004</v>
      </c>
      <c r="J3067" s="15">
        <v>636.92340878000005</v>
      </c>
      <c r="K3067" s="15">
        <v>636.96137005000003</v>
      </c>
      <c r="L3067" s="15">
        <v>636.96935985000005</v>
      </c>
      <c r="M3067" s="15">
        <v>636.95817312999998</v>
      </c>
      <c r="N3067" s="19">
        <v>636.93049932999998</v>
      </c>
      <c r="O3067" s="15">
        <v>637.32990706999999</v>
      </c>
      <c r="P3067" s="15">
        <v>635.66502319999995</v>
      </c>
      <c r="Q3067" s="15">
        <v>635.40896235000002</v>
      </c>
      <c r="R3067" s="15">
        <v>634.69929387000002</v>
      </c>
      <c r="S3067" s="15">
        <v>635.03927726999996</v>
      </c>
      <c r="T3067" s="15">
        <v>635.03091419999998</v>
      </c>
      <c r="U3067" s="15">
        <v>636.35909614000002</v>
      </c>
      <c r="V3067" s="15">
        <v>636.26271000999998</v>
      </c>
      <c r="W3067" s="15">
        <v>636.12204822000001</v>
      </c>
      <c r="X3067" s="15">
        <v>636.31436618999999</v>
      </c>
      <c r="Y3067" s="15">
        <v>637.76648166999996</v>
      </c>
    </row>
    <row r="3068" spans="1:25" ht="18" thickBot="1" x14ac:dyDescent="0.35">
      <c r="A3068" s="66">
        <v>25</v>
      </c>
      <c r="B3068" s="15">
        <v>639.28820600999995</v>
      </c>
      <c r="C3068" s="15">
        <v>639.19529907000003</v>
      </c>
      <c r="D3068" s="15">
        <v>639.17173577000005</v>
      </c>
      <c r="E3068" s="15">
        <v>639.17657381000004</v>
      </c>
      <c r="F3068" s="15">
        <v>639.19533780999996</v>
      </c>
      <c r="G3068" s="15">
        <v>637.71481134999999</v>
      </c>
      <c r="H3068" s="15">
        <v>635.69454871999994</v>
      </c>
      <c r="I3068" s="15">
        <v>636.83684219999998</v>
      </c>
      <c r="J3068" s="15">
        <v>636.90869837000002</v>
      </c>
      <c r="K3068" s="15">
        <v>636.98849324000003</v>
      </c>
      <c r="L3068" s="15">
        <v>637.01648301</v>
      </c>
      <c r="M3068" s="15">
        <v>637.01580031000003</v>
      </c>
      <c r="N3068" s="19">
        <v>636.97805773000005</v>
      </c>
      <c r="O3068" s="15">
        <v>636.76831834999996</v>
      </c>
      <c r="P3068" s="15">
        <v>635.76421350999999</v>
      </c>
      <c r="Q3068" s="15">
        <v>635.44444383999996</v>
      </c>
      <c r="R3068" s="15">
        <v>635.34588552000002</v>
      </c>
      <c r="S3068" s="15">
        <v>635.22303912999996</v>
      </c>
      <c r="T3068" s="15">
        <v>635.21178868000004</v>
      </c>
      <c r="U3068" s="15">
        <v>636.54700127000001</v>
      </c>
      <c r="V3068" s="15">
        <v>637.24353225000004</v>
      </c>
      <c r="W3068" s="15">
        <v>638.01334579000002</v>
      </c>
      <c r="X3068" s="15">
        <v>636.37095282999996</v>
      </c>
      <c r="Y3068" s="15">
        <v>637.38993395</v>
      </c>
    </row>
    <row r="3069" spans="1:25" ht="18" thickBot="1" x14ac:dyDescent="0.35">
      <c r="A3069" s="66">
        <v>26</v>
      </c>
      <c r="B3069" s="15">
        <v>639.31207705999998</v>
      </c>
      <c r="C3069" s="15">
        <v>639.22991101000002</v>
      </c>
      <c r="D3069" s="15">
        <v>639.20271547000004</v>
      </c>
      <c r="E3069" s="15">
        <v>639.20781364000004</v>
      </c>
      <c r="F3069" s="15">
        <v>639.22594579999998</v>
      </c>
      <c r="G3069" s="15">
        <v>637.82056365999995</v>
      </c>
      <c r="H3069" s="15">
        <v>636.51278988000001</v>
      </c>
      <c r="I3069" s="15">
        <v>638.84727179000004</v>
      </c>
      <c r="J3069" s="15">
        <v>638.54661421000003</v>
      </c>
      <c r="K3069" s="15">
        <v>638.66000579000001</v>
      </c>
      <c r="L3069" s="15">
        <v>638.76869805000001</v>
      </c>
      <c r="M3069" s="15">
        <v>638.77325948999999</v>
      </c>
      <c r="N3069" s="19">
        <v>638.81233989999998</v>
      </c>
      <c r="O3069" s="15">
        <v>637.43215993000001</v>
      </c>
      <c r="P3069" s="15">
        <v>636.04113096000003</v>
      </c>
      <c r="Q3069" s="15">
        <v>635.76761062000003</v>
      </c>
      <c r="R3069" s="15">
        <v>635.78517453999996</v>
      </c>
      <c r="S3069" s="15">
        <v>635.76659302999997</v>
      </c>
      <c r="T3069" s="15">
        <v>636.04493614</v>
      </c>
      <c r="U3069" s="15">
        <v>637.61893212999996</v>
      </c>
      <c r="V3069" s="15">
        <v>637.49291579999999</v>
      </c>
      <c r="W3069" s="15">
        <v>637.33982068</v>
      </c>
      <c r="X3069" s="15">
        <v>633.16196171000001</v>
      </c>
      <c r="Y3069" s="15">
        <v>632.97682817999998</v>
      </c>
    </row>
    <row r="3070" spans="1:25" ht="18" thickBot="1" x14ac:dyDescent="0.35">
      <c r="A3070" s="66">
        <v>27</v>
      </c>
      <c r="B3070" s="15">
        <v>636.26262181000004</v>
      </c>
      <c r="C3070" s="15">
        <v>636.22116956000002</v>
      </c>
      <c r="D3070" s="15">
        <v>636.20125657999995</v>
      </c>
      <c r="E3070" s="15">
        <v>636.19294744000001</v>
      </c>
      <c r="F3070" s="15">
        <v>635.82375654999998</v>
      </c>
      <c r="G3070" s="15">
        <v>635.84638390999999</v>
      </c>
      <c r="H3070" s="15">
        <v>634.42488530000003</v>
      </c>
      <c r="I3070" s="15">
        <v>636.75894612000002</v>
      </c>
      <c r="J3070" s="15">
        <v>636.43174850000003</v>
      </c>
      <c r="K3070" s="15">
        <v>636.51395732000003</v>
      </c>
      <c r="L3070" s="15">
        <v>636.57311790999995</v>
      </c>
      <c r="M3070" s="15">
        <v>636.58257472000003</v>
      </c>
      <c r="N3070" s="19">
        <v>636.26681446999999</v>
      </c>
      <c r="O3070" s="15">
        <v>635.18879816000003</v>
      </c>
      <c r="P3070" s="15">
        <v>633.82092720000003</v>
      </c>
      <c r="Q3070" s="15">
        <v>632.53031146000001</v>
      </c>
      <c r="R3070" s="15">
        <v>632.06550172000004</v>
      </c>
      <c r="S3070" s="15">
        <v>632.34015836000003</v>
      </c>
      <c r="T3070" s="15">
        <v>632.94497841999998</v>
      </c>
      <c r="U3070" s="15">
        <v>633.93996560000005</v>
      </c>
      <c r="V3070" s="15">
        <v>634.63038936999999</v>
      </c>
      <c r="W3070" s="15">
        <v>635.67424401000005</v>
      </c>
      <c r="X3070" s="15">
        <v>633.47226811999997</v>
      </c>
      <c r="Y3070" s="15">
        <v>634.84209108000005</v>
      </c>
    </row>
    <row r="3071" spans="1:25" ht="18" thickBot="1" x14ac:dyDescent="0.35">
      <c r="A3071" s="66">
        <v>28</v>
      </c>
      <c r="B3071" s="15">
        <v>636.28292844999999</v>
      </c>
      <c r="C3071" s="15">
        <v>636.23865407999995</v>
      </c>
      <c r="D3071" s="15">
        <v>636.22238589999995</v>
      </c>
      <c r="E3071" s="15">
        <v>636.20640534999995</v>
      </c>
      <c r="F3071" s="15">
        <v>636.19994765000001</v>
      </c>
      <c r="G3071" s="15">
        <v>635.83988351000005</v>
      </c>
      <c r="H3071" s="15">
        <v>634.40773202000003</v>
      </c>
      <c r="I3071" s="15">
        <v>636.69591226</v>
      </c>
      <c r="J3071" s="15">
        <v>636.75076411999999</v>
      </c>
      <c r="K3071" s="15">
        <v>636.84475210000005</v>
      </c>
      <c r="L3071" s="15">
        <v>636.52820600999996</v>
      </c>
      <c r="M3071" s="15">
        <v>636.56061070999999</v>
      </c>
      <c r="N3071" s="19">
        <v>636.25236045999998</v>
      </c>
      <c r="O3071" s="15">
        <v>635.18620643999998</v>
      </c>
      <c r="P3071" s="15">
        <v>634.11995277999995</v>
      </c>
      <c r="Q3071" s="15">
        <v>632.80251568000006</v>
      </c>
      <c r="R3071" s="15">
        <v>632.53655949999995</v>
      </c>
      <c r="S3071" s="15">
        <v>632.87596442999995</v>
      </c>
      <c r="T3071" s="15">
        <v>633.49516118999998</v>
      </c>
      <c r="U3071" s="15">
        <v>634.50779845</v>
      </c>
      <c r="V3071" s="15">
        <v>634.83834378999995</v>
      </c>
      <c r="W3071" s="15">
        <v>635.45464602000004</v>
      </c>
      <c r="X3071" s="15">
        <v>633.46549991999996</v>
      </c>
      <c r="Y3071" s="15">
        <v>634.45938609999996</v>
      </c>
    </row>
    <row r="3072" spans="1:25" ht="18" thickBot="1" x14ac:dyDescent="0.35">
      <c r="A3072" s="66">
        <v>29</v>
      </c>
      <c r="B3072" s="15">
        <v>635.88185184999998</v>
      </c>
      <c r="C3072" s="15">
        <v>635.84637365000003</v>
      </c>
      <c r="D3072" s="15">
        <v>635.83361663999995</v>
      </c>
      <c r="E3072" s="15">
        <v>635.83496034999996</v>
      </c>
      <c r="F3072" s="15">
        <v>637.91702462000001</v>
      </c>
      <c r="G3072" s="15">
        <v>638.52460536000001</v>
      </c>
      <c r="H3072" s="15">
        <v>637.18282585999998</v>
      </c>
      <c r="I3072" s="15">
        <v>639.53633835000005</v>
      </c>
      <c r="J3072" s="15">
        <v>638.94532862999995</v>
      </c>
      <c r="K3072" s="15">
        <v>639.04105357000003</v>
      </c>
      <c r="L3072" s="15">
        <v>639.05645458000004</v>
      </c>
      <c r="M3072" s="15">
        <v>639.45336128999998</v>
      </c>
      <c r="N3072" s="19">
        <v>639.40582639000002</v>
      </c>
      <c r="O3072" s="15">
        <v>637.91231174999996</v>
      </c>
      <c r="P3072" s="15">
        <v>636.85762193000005</v>
      </c>
      <c r="Q3072" s="15">
        <v>635.84574143999998</v>
      </c>
      <c r="R3072" s="15">
        <v>635.73209816999997</v>
      </c>
      <c r="S3072" s="15">
        <v>635.65211542999998</v>
      </c>
      <c r="T3072" s="15">
        <v>635.63917996999999</v>
      </c>
      <c r="U3072" s="15">
        <v>635.51511053000002</v>
      </c>
      <c r="V3072" s="15">
        <v>636.14014307000002</v>
      </c>
      <c r="W3072" s="15">
        <v>636.80692901999998</v>
      </c>
      <c r="X3072" s="15">
        <v>635.46268445999999</v>
      </c>
      <c r="Y3072" s="15">
        <v>634.44105440999999</v>
      </c>
    </row>
    <row r="3073" spans="1:25" ht="18" thickBot="1" x14ac:dyDescent="0.35">
      <c r="A3073" s="66">
        <v>30</v>
      </c>
      <c r="B3073" s="15">
        <v>635.85731452000005</v>
      </c>
      <c r="C3073" s="15">
        <v>635.82352254</v>
      </c>
      <c r="D3073" s="15">
        <v>635.80856511000002</v>
      </c>
      <c r="E3073" s="15">
        <v>635.81034020000004</v>
      </c>
      <c r="F3073" s="15">
        <v>637.47156468000003</v>
      </c>
      <c r="G3073" s="15">
        <v>638.42777578000005</v>
      </c>
      <c r="H3073" s="15">
        <v>637.09960761000002</v>
      </c>
      <c r="I3073" s="15">
        <v>639.43498195999996</v>
      </c>
      <c r="J3073" s="15">
        <v>638.84775273000002</v>
      </c>
      <c r="K3073" s="15">
        <v>638.95715972000005</v>
      </c>
      <c r="L3073" s="15">
        <v>638.97358482000004</v>
      </c>
      <c r="M3073" s="15">
        <v>638.58926467000003</v>
      </c>
      <c r="N3073" s="19">
        <v>638.53565459000004</v>
      </c>
      <c r="O3073" s="15">
        <v>638.14455730999998</v>
      </c>
      <c r="P3073" s="15">
        <v>635.79679521000003</v>
      </c>
      <c r="Q3073" s="15">
        <v>635.47319567</v>
      </c>
      <c r="R3073" s="15">
        <v>636.52787190000004</v>
      </c>
      <c r="S3073" s="15">
        <v>636.50547702999995</v>
      </c>
      <c r="T3073" s="15">
        <v>637.52356831999998</v>
      </c>
      <c r="U3073" s="15">
        <v>636.74638938999999</v>
      </c>
      <c r="V3073" s="15">
        <v>636.41371472000003</v>
      </c>
      <c r="W3073" s="15">
        <v>637.39096104999999</v>
      </c>
      <c r="X3073" s="15">
        <v>635.50747631000002</v>
      </c>
      <c r="Y3073" s="15">
        <v>634.48488171999998</v>
      </c>
    </row>
    <row r="3074" spans="1:25" ht="18" thickBot="1" x14ac:dyDescent="0.35">
      <c r="A3074" s="66">
        <v>31</v>
      </c>
      <c r="B3074" s="15">
        <v>634.51210417000004</v>
      </c>
      <c r="C3074" s="15">
        <v>634.50764583</v>
      </c>
      <c r="D3074" s="15">
        <v>634.49986564999995</v>
      </c>
      <c r="E3074" s="15">
        <v>634.49655447999999</v>
      </c>
      <c r="F3074" s="15">
        <v>636.25567224999998</v>
      </c>
      <c r="G3074" s="15">
        <v>637.23648736999996</v>
      </c>
      <c r="H3074" s="15">
        <v>635.44746224999994</v>
      </c>
      <c r="I3074" s="15">
        <v>636.74716844</v>
      </c>
      <c r="J3074" s="15">
        <v>637.66489419000004</v>
      </c>
      <c r="K3074" s="15">
        <v>637.81999919999998</v>
      </c>
      <c r="L3074" s="15">
        <v>637.93088206000004</v>
      </c>
      <c r="M3074" s="15">
        <v>638.01639146000002</v>
      </c>
      <c r="N3074" s="19">
        <v>638.37701353</v>
      </c>
      <c r="O3074" s="15">
        <v>637.98609178000004</v>
      </c>
      <c r="P3074" s="15">
        <v>636.92355886999997</v>
      </c>
      <c r="Q3074" s="15">
        <v>637.42084652999995</v>
      </c>
      <c r="R3074" s="15">
        <v>637.27630996000005</v>
      </c>
      <c r="S3074" s="15">
        <v>637.54929805999996</v>
      </c>
      <c r="T3074" s="15">
        <v>637.44954247999999</v>
      </c>
      <c r="U3074" s="15">
        <v>636.49432079999997</v>
      </c>
      <c r="V3074" s="15">
        <v>636.08722783999997</v>
      </c>
      <c r="W3074" s="15">
        <v>634.12042137000003</v>
      </c>
      <c r="X3074" s="15">
        <v>632.52706595999996</v>
      </c>
      <c r="Y3074" s="15">
        <v>633.51820595000004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9" t="s">
        <v>0</v>
      </c>
      <c r="B3076" s="101" t="s">
        <v>101</v>
      </c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  <c r="W3076" s="102"/>
      <c r="X3076" s="102"/>
      <c r="Y3076" s="103"/>
    </row>
    <row r="3077" spans="1:25" ht="33.75" thickBot="1" x14ac:dyDescent="0.35">
      <c r="A3077" s="100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743.42105938999998</v>
      </c>
      <c r="C3078" s="15">
        <v>743.53952833999995</v>
      </c>
      <c r="D3078" s="15">
        <v>743.55367993000004</v>
      </c>
      <c r="E3078" s="15">
        <v>743.56766871000002</v>
      </c>
      <c r="F3078" s="15">
        <v>744.43813092000005</v>
      </c>
      <c r="G3078" s="15">
        <v>745.32980717999999</v>
      </c>
      <c r="H3078" s="15">
        <v>744.43758695999998</v>
      </c>
      <c r="I3078" s="15">
        <v>745.56370334999997</v>
      </c>
      <c r="J3078" s="15">
        <v>745.12747015000002</v>
      </c>
      <c r="K3078" s="15">
        <v>745.13147300000003</v>
      </c>
      <c r="L3078" s="15">
        <v>744.26354003999995</v>
      </c>
      <c r="M3078" s="15">
        <v>744.26273307999998</v>
      </c>
      <c r="N3078" s="17">
        <v>744.25778478999996</v>
      </c>
      <c r="O3078" s="18">
        <v>743.48325500999999</v>
      </c>
      <c r="P3078" s="18">
        <v>741.89984861999994</v>
      </c>
      <c r="Q3078" s="18">
        <v>744.50566928000001</v>
      </c>
      <c r="R3078" s="18">
        <v>743.10591191000003</v>
      </c>
      <c r="S3078" s="18">
        <v>742.94268956999997</v>
      </c>
      <c r="T3078" s="18">
        <v>742.94048572999998</v>
      </c>
      <c r="U3078" s="18">
        <v>742.94807334999996</v>
      </c>
      <c r="V3078" s="18">
        <v>743.67746338999996</v>
      </c>
      <c r="W3078" s="18">
        <v>744.62666079999997</v>
      </c>
      <c r="X3078" s="18">
        <v>745.51014812000005</v>
      </c>
      <c r="Y3078" s="18">
        <v>746.35959305999995</v>
      </c>
    </row>
    <row r="3079" spans="1:25" ht="18" thickBot="1" x14ac:dyDescent="0.35">
      <c r="A3079" s="66">
        <v>2</v>
      </c>
      <c r="B3079" s="15">
        <v>744.43589726000005</v>
      </c>
      <c r="C3079" s="15">
        <v>744.44777135000004</v>
      </c>
      <c r="D3079" s="15">
        <v>745.33941314000003</v>
      </c>
      <c r="E3079" s="15">
        <v>745.34116495000001</v>
      </c>
      <c r="F3079" s="15">
        <v>745.34212825999998</v>
      </c>
      <c r="G3079" s="15">
        <v>745.34233056999994</v>
      </c>
      <c r="H3079" s="15">
        <v>745.34998300999996</v>
      </c>
      <c r="I3079" s="15">
        <v>745.14710395999998</v>
      </c>
      <c r="J3079" s="15">
        <v>743.53881959</v>
      </c>
      <c r="K3079" s="15">
        <v>743.10344333</v>
      </c>
      <c r="L3079" s="15">
        <v>741.86721420000003</v>
      </c>
      <c r="M3079" s="15">
        <v>741.84972650999998</v>
      </c>
      <c r="N3079" s="19">
        <v>741.83543070999997</v>
      </c>
      <c r="O3079" s="15">
        <v>740.73451164000005</v>
      </c>
      <c r="P3079" s="15">
        <v>740.02924882000002</v>
      </c>
      <c r="Q3079" s="15">
        <v>742.97283777999996</v>
      </c>
      <c r="R3079" s="15">
        <v>742.79967708000004</v>
      </c>
      <c r="S3079" s="15">
        <v>742.62336703000005</v>
      </c>
      <c r="T3079" s="15">
        <v>741.04493624999998</v>
      </c>
      <c r="U3079" s="15">
        <v>741.06201872999998</v>
      </c>
      <c r="V3079" s="15">
        <v>741.85954933999994</v>
      </c>
      <c r="W3079" s="15">
        <v>741.18411082</v>
      </c>
      <c r="X3079" s="15">
        <v>742.55608603999997</v>
      </c>
      <c r="Y3079" s="15">
        <v>741.76279827999997</v>
      </c>
    </row>
    <row r="3080" spans="1:25" ht="18" thickBot="1" x14ac:dyDescent="0.35">
      <c r="A3080" s="66">
        <v>3</v>
      </c>
      <c r="B3080" s="15">
        <v>744.90626931999998</v>
      </c>
      <c r="C3080" s="15">
        <v>744.91297155999996</v>
      </c>
      <c r="D3080" s="15">
        <v>743.37825930999998</v>
      </c>
      <c r="E3080" s="15">
        <v>743.41325122000001</v>
      </c>
      <c r="F3080" s="15">
        <v>743.41017033000003</v>
      </c>
      <c r="G3080" s="15">
        <v>744.94193518999998</v>
      </c>
      <c r="H3080" s="15">
        <v>744.05821143000003</v>
      </c>
      <c r="I3080" s="15">
        <v>743.17767047999996</v>
      </c>
      <c r="J3080" s="15">
        <v>742.30049410000004</v>
      </c>
      <c r="K3080" s="15">
        <v>742.65973497000004</v>
      </c>
      <c r="L3080" s="15">
        <v>743.72087060000001</v>
      </c>
      <c r="M3080" s="15">
        <v>745.15091933999997</v>
      </c>
      <c r="N3080" s="19">
        <v>745.10111298000004</v>
      </c>
      <c r="O3080" s="15">
        <v>743.87188669</v>
      </c>
      <c r="P3080" s="15">
        <v>744.58203587000003</v>
      </c>
      <c r="Q3080" s="15">
        <v>746.97341352000001</v>
      </c>
      <c r="R3080" s="15">
        <v>746.80998570999998</v>
      </c>
      <c r="S3080" s="15">
        <v>747.09901190000005</v>
      </c>
      <c r="T3080" s="15">
        <v>747.09465923000005</v>
      </c>
      <c r="U3080" s="15">
        <v>747.92963917999998</v>
      </c>
      <c r="V3080" s="15">
        <v>747.83139431999996</v>
      </c>
      <c r="W3080" s="15">
        <v>749.66826007999998</v>
      </c>
      <c r="X3080" s="15">
        <v>744.34942291000004</v>
      </c>
      <c r="Y3080" s="15">
        <v>744.52637190999997</v>
      </c>
    </row>
    <row r="3081" spans="1:25" ht="18" thickBot="1" x14ac:dyDescent="0.35">
      <c r="A3081" s="66">
        <v>4</v>
      </c>
      <c r="B3081" s="15">
        <v>748.77154676999999</v>
      </c>
      <c r="C3081" s="15">
        <v>748.74056983000003</v>
      </c>
      <c r="D3081" s="15">
        <v>748.74186958999996</v>
      </c>
      <c r="E3081" s="15">
        <v>748.75769089000005</v>
      </c>
      <c r="F3081" s="15">
        <v>748.76082192000001</v>
      </c>
      <c r="G3081" s="15">
        <v>748.74739148000003</v>
      </c>
      <c r="H3081" s="15">
        <v>750.21095978000005</v>
      </c>
      <c r="I3081" s="15">
        <v>752.19091473000003</v>
      </c>
      <c r="J3081" s="15">
        <v>750.89104668000004</v>
      </c>
      <c r="K3081" s="15">
        <v>750.15821974000005</v>
      </c>
      <c r="L3081" s="15">
        <v>749.31406612000001</v>
      </c>
      <c r="M3081" s="15">
        <v>749.25843340999995</v>
      </c>
      <c r="N3081" s="19">
        <v>749.21955364999997</v>
      </c>
      <c r="O3081" s="15">
        <v>746.32801842000003</v>
      </c>
      <c r="P3081" s="15">
        <v>745.21066335</v>
      </c>
      <c r="Q3081" s="15">
        <v>745.14818986</v>
      </c>
      <c r="R3081" s="15">
        <v>744.59922885000003</v>
      </c>
      <c r="S3081" s="15">
        <v>744.48822740000003</v>
      </c>
      <c r="T3081" s="15">
        <v>744.87032244</v>
      </c>
      <c r="U3081" s="15">
        <v>745.26209111000003</v>
      </c>
      <c r="V3081" s="15">
        <v>745.57376505000002</v>
      </c>
      <c r="W3081" s="15">
        <v>746.87939044999996</v>
      </c>
      <c r="X3081" s="15">
        <v>748.25002733999997</v>
      </c>
      <c r="Y3081" s="15">
        <v>748.33947203000002</v>
      </c>
    </row>
    <row r="3082" spans="1:25" ht="18" thickBot="1" x14ac:dyDescent="0.35">
      <c r="A3082" s="66">
        <v>5</v>
      </c>
      <c r="B3082" s="15">
        <v>750.98470997000004</v>
      </c>
      <c r="C3082" s="15">
        <v>750.93250407999994</v>
      </c>
      <c r="D3082" s="15">
        <v>750.92642645000001</v>
      </c>
      <c r="E3082" s="15">
        <v>750.93404729999997</v>
      </c>
      <c r="F3082" s="15">
        <v>750.93733772999997</v>
      </c>
      <c r="G3082" s="15">
        <v>751.33479946</v>
      </c>
      <c r="H3082" s="15">
        <v>752.81305857999996</v>
      </c>
      <c r="I3082" s="15">
        <v>755.69807281999999</v>
      </c>
      <c r="J3082" s="15">
        <v>753.83509705999995</v>
      </c>
      <c r="K3082" s="15">
        <v>751.26861866000002</v>
      </c>
      <c r="L3082" s="15">
        <v>750.43266423</v>
      </c>
      <c r="M3082" s="15">
        <v>749.96114358</v>
      </c>
      <c r="N3082" s="19">
        <v>749.92285767999999</v>
      </c>
      <c r="O3082" s="15">
        <v>746.51926975000003</v>
      </c>
      <c r="P3082" s="15">
        <v>744.86457428999995</v>
      </c>
      <c r="Q3082" s="15">
        <v>744.10278758000004</v>
      </c>
      <c r="R3082" s="15">
        <v>741.96603044000005</v>
      </c>
      <c r="S3082" s="15">
        <v>741.85694724999996</v>
      </c>
      <c r="T3082" s="15">
        <v>742.18431863000001</v>
      </c>
      <c r="U3082" s="15">
        <v>742.91187726999999</v>
      </c>
      <c r="V3082" s="15">
        <v>743.67725358999996</v>
      </c>
      <c r="W3082" s="15">
        <v>745.10582374000001</v>
      </c>
      <c r="X3082" s="15">
        <v>747.37234971999999</v>
      </c>
      <c r="Y3082" s="15">
        <v>748.26924976999999</v>
      </c>
    </row>
    <row r="3083" spans="1:25" ht="18" thickBot="1" x14ac:dyDescent="0.35">
      <c r="A3083" s="66">
        <v>6</v>
      </c>
      <c r="B3083" s="15">
        <v>750.57297319999998</v>
      </c>
      <c r="C3083" s="15">
        <v>750.52682513000002</v>
      </c>
      <c r="D3083" s="15">
        <v>750.52403089999996</v>
      </c>
      <c r="E3083" s="15">
        <v>750.53468685999997</v>
      </c>
      <c r="F3083" s="15">
        <v>750.53356300999997</v>
      </c>
      <c r="G3083" s="15">
        <v>751.39905973999998</v>
      </c>
      <c r="H3083" s="15">
        <v>750.48000778000005</v>
      </c>
      <c r="I3083" s="15">
        <v>751.48878061000005</v>
      </c>
      <c r="J3083" s="15">
        <v>750.16010071999995</v>
      </c>
      <c r="K3083" s="15">
        <v>748.10859616000005</v>
      </c>
      <c r="L3083" s="15">
        <v>746.85699483999997</v>
      </c>
      <c r="M3083" s="15">
        <v>749.58614188000001</v>
      </c>
      <c r="N3083" s="19">
        <v>749.54743334</v>
      </c>
      <c r="O3083" s="15">
        <v>746.70085044999996</v>
      </c>
      <c r="P3083" s="15">
        <v>745.06452783999998</v>
      </c>
      <c r="Q3083" s="15">
        <v>743.72897733000002</v>
      </c>
      <c r="R3083" s="15">
        <v>742.48997109000004</v>
      </c>
      <c r="S3083" s="15">
        <v>742.00572466999995</v>
      </c>
      <c r="T3083" s="15">
        <v>742.77398026000003</v>
      </c>
      <c r="U3083" s="15">
        <v>743.55682922000005</v>
      </c>
      <c r="V3083" s="15">
        <v>743.45671791999996</v>
      </c>
      <c r="W3083" s="15">
        <v>745.22866022999995</v>
      </c>
      <c r="X3083" s="15">
        <v>747.98932265999997</v>
      </c>
      <c r="Y3083" s="15">
        <v>749.17191677000005</v>
      </c>
    </row>
    <row r="3084" spans="1:25" ht="18" thickBot="1" x14ac:dyDescent="0.35">
      <c r="A3084" s="66">
        <v>7</v>
      </c>
      <c r="B3084" s="15">
        <v>745.34500009999999</v>
      </c>
      <c r="C3084" s="15">
        <v>745.34646117</v>
      </c>
      <c r="D3084" s="15">
        <v>745.36100067999996</v>
      </c>
      <c r="E3084" s="15">
        <v>745.35932088000004</v>
      </c>
      <c r="F3084" s="15">
        <v>745.35992584999997</v>
      </c>
      <c r="G3084" s="15">
        <v>744.48747304999995</v>
      </c>
      <c r="H3084" s="15">
        <v>743.62787461999994</v>
      </c>
      <c r="I3084" s="15">
        <v>745.15423859999999</v>
      </c>
      <c r="J3084" s="15">
        <v>743.47389319000001</v>
      </c>
      <c r="K3084" s="15">
        <v>741.53909536000003</v>
      </c>
      <c r="L3084" s="15">
        <v>740.75086352000005</v>
      </c>
      <c r="M3084" s="15">
        <v>740.71018335999997</v>
      </c>
      <c r="N3084" s="19">
        <v>740.70155728999998</v>
      </c>
      <c r="O3084" s="15">
        <v>740.02444089999995</v>
      </c>
      <c r="P3084" s="15">
        <v>736.28289368000003</v>
      </c>
      <c r="Q3084" s="15">
        <v>735.24599525999997</v>
      </c>
      <c r="R3084" s="15">
        <v>733.87485975000004</v>
      </c>
      <c r="S3084" s="15">
        <v>734.07044724000002</v>
      </c>
      <c r="T3084" s="15">
        <v>734.99846544000002</v>
      </c>
      <c r="U3084" s="15">
        <v>736.81061279000005</v>
      </c>
      <c r="V3084" s="15">
        <v>737.83234894999998</v>
      </c>
      <c r="W3084" s="15">
        <v>739.65447219999999</v>
      </c>
      <c r="X3084" s="15">
        <v>742.49628799000004</v>
      </c>
      <c r="Y3084" s="15">
        <v>742.65281677999997</v>
      </c>
    </row>
    <row r="3085" spans="1:25" ht="18" thickBot="1" x14ac:dyDescent="0.35">
      <c r="A3085" s="66">
        <v>8</v>
      </c>
      <c r="B3085" s="15">
        <v>746.66198514999996</v>
      </c>
      <c r="C3085" s="15">
        <v>747.97023633000003</v>
      </c>
      <c r="D3085" s="15">
        <v>747.95796611000003</v>
      </c>
      <c r="E3085" s="15">
        <v>747.95217061999995</v>
      </c>
      <c r="F3085" s="15">
        <v>747.50801189000003</v>
      </c>
      <c r="G3085" s="15">
        <v>746.64371979999999</v>
      </c>
      <c r="H3085" s="15">
        <v>746.22900251999999</v>
      </c>
      <c r="I3085" s="15">
        <v>749.16591520999998</v>
      </c>
      <c r="J3085" s="15">
        <v>747.55247539000004</v>
      </c>
      <c r="K3085" s="15">
        <v>745.10919229000001</v>
      </c>
      <c r="L3085" s="15">
        <v>744.32142080000006</v>
      </c>
      <c r="M3085" s="15">
        <v>743.93514210000001</v>
      </c>
      <c r="N3085" s="19">
        <v>744.70316605999994</v>
      </c>
      <c r="O3085" s="15">
        <v>743.91634182999996</v>
      </c>
      <c r="P3085" s="15">
        <v>743.21796172999996</v>
      </c>
      <c r="Q3085" s="15">
        <v>743.72093526000003</v>
      </c>
      <c r="R3085" s="15">
        <v>742.80831316000001</v>
      </c>
      <c r="S3085" s="15">
        <v>742.65564842000003</v>
      </c>
      <c r="T3085" s="15">
        <v>743.40839861999996</v>
      </c>
      <c r="U3085" s="15">
        <v>740.57184565</v>
      </c>
      <c r="V3085" s="15">
        <v>741.30741967999995</v>
      </c>
      <c r="W3085" s="15">
        <v>745.28493920999995</v>
      </c>
      <c r="X3085" s="15">
        <v>747.05217759000004</v>
      </c>
      <c r="Y3085" s="15">
        <v>744.87973101</v>
      </c>
    </row>
    <row r="3086" spans="1:25" ht="18" thickBot="1" x14ac:dyDescent="0.35">
      <c r="A3086" s="66">
        <v>9</v>
      </c>
      <c r="B3086" s="15">
        <v>752.40578460999996</v>
      </c>
      <c r="C3086" s="15">
        <v>753.26826603999996</v>
      </c>
      <c r="D3086" s="15">
        <v>753.24821731999998</v>
      </c>
      <c r="E3086" s="15">
        <v>753.23940713000002</v>
      </c>
      <c r="F3086" s="15">
        <v>753.25299803999997</v>
      </c>
      <c r="G3086" s="15">
        <v>758.99334406000003</v>
      </c>
      <c r="H3086" s="15">
        <v>756.20103197000003</v>
      </c>
      <c r="I3086" s="15">
        <v>752.96035790999997</v>
      </c>
      <c r="J3086" s="15">
        <v>750.46773748999999</v>
      </c>
      <c r="K3086" s="15">
        <v>749.50814244000003</v>
      </c>
      <c r="L3086" s="15">
        <v>749.55328099999997</v>
      </c>
      <c r="M3086" s="15">
        <v>749.62861252000005</v>
      </c>
      <c r="N3086" s="19">
        <v>749.81514397000001</v>
      </c>
      <c r="O3086" s="15">
        <v>748.52309863000005</v>
      </c>
      <c r="P3086" s="15">
        <v>747.31514286000004</v>
      </c>
      <c r="Q3086" s="15">
        <v>746.47774985000001</v>
      </c>
      <c r="R3086" s="15">
        <v>740.20204983999997</v>
      </c>
      <c r="S3086" s="15">
        <v>739.95548486999996</v>
      </c>
      <c r="T3086" s="15">
        <v>740.36771624000005</v>
      </c>
      <c r="U3086" s="15">
        <v>741.49061813000003</v>
      </c>
      <c r="V3086" s="15">
        <v>741.78361494000001</v>
      </c>
      <c r="W3086" s="15">
        <v>745.62275609000005</v>
      </c>
      <c r="X3086" s="15">
        <v>747.70786410999995</v>
      </c>
      <c r="Y3086" s="15">
        <v>749.37550381000005</v>
      </c>
    </row>
    <row r="3087" spans="1:25" ht="18" thickBot="1" x14ac:dyDescent="0.35">
      <c r="A3087" s="66">
        <v>10</v>
      </c>
      <c r="B3087" s="15">
        <v>752.16965990999995</v>
      </c>
      <c r="C3087" s="15">
        <v>753.07465894999996</v>
      </c>
      <c r="D3087" s="15">
        <v>753.05561260000002</v>
      </c>
      <c r="E3087" s="15">
        <v>753.05048743999998</v>
      </c>
      <c r="F3087" s="15">
        <v>753.07661969000003</v>
      </c>
      <c r="G3087" s="15">
        <v>750.86491498999999</v>
      </c>
      <c r="H3087" s="15">
        <v>748.27112738000005</v>
      </c>
      <c r="I3087" s="15">
        <v>744.45313726999996</v>
      </c>
      <c r="J3087" s="15">
        <v>742.80736253999999</v>
      </c>
      <c r="K3087" s="15">
        <v>744.62966967</v>
      </c>
      <c r="L3087" s="15">
        <v>744.71819157000004</v>
      </c>
      <c r="M3087" s="15">
        <v>744.72736924000003</v>
      </c>
      <c r="N3087" s="19">
        <v>744.81786192000004</v>
      </c>
      <c r="O3087" s="15">
        <v>744.00139186000001</v>
      </c>
      <c r="P3087" s="15">
        <v>742.61894584000004</v>
      </c>
      <c r="Q3087" s="15">
        <v>741.74141582000004</v>
      </c>
      <c r="R3087" s="15">
        <v>738.87383274000001</v>
      </c>
      <c r="S3087" s="15">
        <v>738.81684024000003</v>
      </c>
      <c r="T3087" s="15">
        <v>738.91368394000006</v>
      </c>
      <c r="U3087" s="15">
        <v>741.85239482999998</v>
      </c>
      <c r="V3087" s="15">
        <v>742.23717713999997</v>
      </c>
      <c r="W3087" s="15">
        <v>744.17382639000004</v>
      </c>
      <c r="X3087" s="15">
        <v>746.21444818999998</v>
      </c>
      <c r="Y3087" s="15">
        <v>749.53692078999995</v>
      </c>
    </row>
    <row r="3088" spans="1:25" ht="18" thickBot="1" x14ac:dyDescent="0.35">
      <c r="A3088" s="66">
        <v>11</v>
      </c>
      <c r="B3088" s="15">
        <v>752.23392320000005</v>
      </c>
      <c r="C3088" s="15">
        <v>752.13499022999997</v>
      </c>
      <c r="D3088" s="15">
        <v>752.13287717000003</v>
      </c>
      <c r="E3088" s="15">
        <v>752.12166022999997</v>
      </c>
      <c r="F3088" s="15">
        <v>752.12568314999999</v>
      </c>
      <c r="G3088" s="15">
        <v>751.17091013000004</v>
      </c>
      <c r="H3088" s="15">
        <v>748.29495981000002</v>
      </c>
      <c r="I3088" s="15">
        <v>751.60034116999998</v>
      </c>
      <c r="J3088" s="15">
        <v>749.44159663999994</v>
      </c>
      <c r="K3088" s="15">
        <v>749.10247172000004</v>
      </c>
      <c r="L3088" s="15">
        <v>749.96247726000001</v>
      </c>
      <c r="M3088" s="15">
        <v>749.95790129</v>
      </c>
      <c r="N3088" s="19">
        <v>750.49419890000001</v>
      </c>
      <c r="O3088" s="15">
        <v>748.83924075000004</v>
      </c>
      <c r="P3088" s="15">
        <v>749.28949358</v>
      </c>
      <c r="Q3088" s="15">
        <v>748.08026197000004</v>
      </c>
      <c r="R3088" s="15">
        <v>747.13096757999995</v>
      </c>
      <c r="S3088" s="15">
        <v>747.00374834000002</v>
      </c>
      <c r="T3088" s="15">
        <v>747.79577458000006</v>
      </c>
      <c r="U3088" s="15">
        <v>748.50232706999998</v>
      </c>
      <c r="V3088" s="15">
        <v>748.59043929999996</v>
      </c>
      <c r="W3088" s="15">
        <v>745.24841232000006</v>
      </c>
      <c r="X3088" s="15">
        <v>744.20101564000004</v>
      </c>
      <c r="Y3088" s="15">
        <v>746.95403877000001</v>
      </c>
    </row>
    <row r="3089" spans="1:25" ht="18" thickBot="1" x14ac:dyDescent="0.35">
      <c r="A3089" s="66">
        <v>12</v>
      </c>
      <c r="B3089" s="15">
        <v>751.25097492999998</v>
      </c>
      <c r="C3089" s="15">
        <v>752.10459322999998</v>
      </c>
      <c r="D3089" s="15">
        <v>749.12746504999996</v>
      </c>
      <c r="E3089" s="15">
        <v>749.12702388000002</v>
      </c>
      <c r="F3089" s="15">
        <v>750.61273311000002</v>
      </c>
      <c r="G3089" s="15">
        <v>749.74900366999998</v>
      </c>
      <c r="H3089" s="15">
        <v>752.60666915000002</v>
      </c>
      <c r="I3089" s="15">
        <v>753.58085734999997</v>
      </c>
      <c r="J3089" s="15">
        <v>751.95196462000001</v>
      </c>
      <c r="K3089" s="15">
        <v>750.69833744000005</v>
      </c>
      <c r="L3089" s="15">
        <v>750.72713160000001</v>
      </c>
      <c r="M3089" s="15">
        <v>750.73674490999997</v>
      </c>
      <c r="N3089" s="19">
        <v>751.59120052000003</v>
      </c>
      <c r="O3089" s="15">
        <v>750.84624158999998</v>
      </c>
      <c r="P3089" s="15">
        <v>747.75254212000004</v>
      </c>
      <c r="Q3089" s="15">
        <v>745.54159571000002</v>
      </c>
      <c r="R3089" s="15">
        <v>745.42736173000003</v>
      </c>
      <c r="S3089" s="15">
        <v>746.05210605000002</v>
      </c>
      <c r="T3089" s="15">
        <v>746.35178963999999</v>
      </c>
      <c r="U3089" s="15">
        <v>749.18336964000002</v>
      </c>
      <c r="V3089" s="15">
        <v>750.04786809999996</v>
      </c>
      <c r="W3089" s="15">
        <v>750.90557750000005</v>
      </c>
      <c r="X3089" s="15">
        <v>747.19401475999996</v>
      </c>
      <c r="Y3089" s="15">
        <v>746.90265909000004</v>
      </c>
    </row>
    <row r="3090" spans="1:25" ht="18" thickBot="1" x14ac:dyDescent="0.35">
      <c r="A3090" s="66">
        <v>13</v>
      </c>
      <c r="B3090" s="15">
        <v>753.19191129000001</v>
      </c>
      <c r="C3090" s="15">
        <v>753.0645141</v>
      </c>
      <c r="D3090" s="15">
        <v>753.02162278000003</v>
      </c>
      <c r="E3090" s="15">
        <v>753.00335209000002</v>
      </c>
      <c r="F3090" s="15">
        <v>753.01602674000003</v>
      </c>
      <c r="G3090" s="15">
        <v>754.52604415999997</v>
      </c>
      <c r="H3090" s="15">
        <v>752.64739372999998</v>
      </c>
      <c r="I3090" s="15">
        <v>749.19296157999997</v>
      </c>
      <c r="J3090" s="15">
        <v>748.93951245999995</v>
      </c>
      <c r="K3090" s="15">
        <v>753.16695028000004</v>
      </c>
      <c r="L3090" s="15">
        <v>751.86675969999999</v>
      </c>
      <c r="M3090" s="15">
        <v>751.87979814000005</v>
      </c>
      <c r="N3090" s="19">
        <v>751.86108320999995</v>
      </c>
      <c r="O3090" s="15">
        <v>750.56022865</v>
      </c>
      <c r="P3090" s="15">
        <v>748.11804238000002</v>
      </c>
      <c r="Q3090" s="15">
        <v>746.62099036999996</v>
      </c>
      <c r="R3090" s="15">
        <v>746.20224900999995</v>
      </c>
      <c r="S3090" s="15">
        <v>746.46759358999998</v>
      </c>
      <c r="T3090" s="15">
        <v>746.85231947</v>
      </c>
      <c r="U3090" s="15">
        <v>749.14389567000001</v>
      </c>
      <c r="V3090" s="15">
        <v>749.87234134000005</v>
      </c>
      <c r="W3090" s="15">
        <v>751.67341033000002</v>
      </c>
      <c r="X3090" s="15">
        <v>754.68744226000001</v>
      </c>
      <c r="Y3090" s="15">
        <v>752.18426377000003</v>
      </c>
    </row>
    <row r="3091" spans="1:25" ht="18" thickBot="1" x14ac:dyDescent="0.35">
      <c r="A3091" s="66">
        <v>14</v>
      </c>
      <c r="B3091" s="15">
        <v>747.78294273999995</v>
      </c>
      <c r="C3091" s="15">
        <v>749.58650453999996</v>
      </c>
      <c r="D3091" s="15">
        <v>746.55799184</v>
      </c>
      <c r="E3091" s="15">
        <v>746.55742964000001</v>
      </c>
      <c r="F3091" s="15">
        <v>746.55629362000002</v>
      </c>
      <c r="G3091" s="15">
        <v>749.19219162000002</v>
      </c>
      <c r="H3091" s="15">
        <v>746.36377405999997</v>
      </c>
      <c r="I3091" s="15">
        <v>746.46068890000004</v>
      </c>
      <c r="J3091" s="15">
        <v>744.10384845999999</v>
      </c>
      <c r="K3091" s="15">
        <v>742.05511268999999</v>
      </c>
      <c r="L3091" s="15">
        <v>743.82630663999998</v>
      </c>
      <c r="M3091" s="15">
        <v>746.64699920999999</v>
      </c>
      <c r="N3091" s="19">
        <v>748.47483438999996</v>
      </c>
      <c r="O3091" s="15">
        <v>746.88422258000003</v>
      </c>
      <c r="P3091" s="15">
        <v>745.58239020999997</v>
      </c>
      <c r="Q3091" s="15">
        <v>743.96465234000004</v>
      </c>
      <c r="R3091" s="15">
        <v>742.23163489000001</v>
      </c>
      <c r="S3091" s="15">
        <v>741.71190422999996</v>
      </c>
      <c r="T3091" s="15">
        <v>742.56317494999996</v>
      </c>
      <c r="U3091" s="15">
        <v>743.19241700999999</v>
      </c>
      <c r="V3091" s="15">
        <v>744.21535591999998</v>
      </c>
      <c r="W3091" s="15">
        <v>748.95307849000005</v>
      </c>
      <c r="X3091" s="15">
        <v>751.61091285999998</v>
      </c>
      <c r="Y3091" s="15">
        <v>749.86926033999998</v>
      </c>
    </row>
    <row r="3092" spans="1:25" ht="18" thickBot="1" x14ac:dyDescent="0.35">
      <c r="A3092" s="66">
        <v>15</v>
      </c>
      <c r="B3092" s="15">
        <v>740.16191685000001</v>
      </c>
      <c r="C3092" s="15">
        <v>740.27476263999995</v>
      </c>
      <c r="D3092" s="15">
        <v>738.71849318</v>
      </c>
      <c r="E3092" s="15">
        <v>738.71320630000002</v>
      </c>
      <c r="F3092" s="15">
        <v>734.61409054000001</v>
      </c>
      <c r="G3092" s="15">
        <v>736.81848855999999</v>
      </c>
      <c r="H3092" s="15">
        <v>738.94640833999995</v>
      </c>
      <c r="I3092" s="15">
        <v>738.42825685000003</v>
      </c>
      <c r="J3092" s="15">
        <v>745.83637925999994</v>
      </c>
      <c r="K3092" s="15">
        <v>752.00243975000001</v>
      </c>
      <c r="L3092" s="15">
        <v>751.28063210000005</v>
      </c>
      <c r="M3092" s="15">
        <v>748.14780737000001</v>
      </c>
      <c r="N3092" s="19">
        <v>745.95213765000005</v>
      </c>
      <c r="O3092" s="15">
        <v>743.26901140999996</v>
      </c>
      <c r="P3092" s="15">
        <v>741.87353017999999</v>
      </c>
      <c r="Q3092" s="15">
        <v>747.34257955999999</v>
      </c>
      <c r="R3092" s="15">
        <v>750.74408883000001</v>
      </c>
      <c r="S3092" s="15">
        <v>753.95217719000004</v>
      </c>
      <c r="T3092" s="15">
        <v>752.20915054</v>
      </c>
      <c r="U3092" s="15">
        <v>752.34944131999998</v>
      </c>
      <c r="V3092" s="15">
        <v>750.25931514000001</v>
      </c>
      <c r="W3092" s="15">
        <v>747.78928148</v>
      </c>
      <c r="X3092" s="15">
        <v>748.33197008000002</v>
      </c>
      <c r="Y3092" s="15">
        <v>745.67939846000002</v>
      </c>
    </row>
    <row r="3093" spans="1:25" ht="18" thickBot="1" x14ac:dyDescent="0.35">
      <c r="A3093" s="66">
        <v>16</v>
      </c>
      <c r="B3093" s="15">
        <v>739.23403641000004</v>
      </c>
      <c r="C3093" s="15">
        <v>737.86948055000005</v>
      </c>
      <c r="D3093" s="15">
        <v>736.29235899000003</v>
      </c>
      <c r="E3093" s="15">
        <v>736.27952969</v>
      </c>
      <c r="F3093" s="15">
        <v>737.75777289999996</v>
      </c>
      <c r="G3093" s="15">
        <v>737.38916718999997</v>
      </c>
      <c r="H3093" s="15">
        <v>739.09138013999996</v>
      </c>
      <c r="I3093" s="15">
        <v>750.02654309000002</v>
      </c>
      <c r="J3093" s="15">
        <v>756.00089922999996</v>
      </c>
      <c r="K3093" s="15">
        <v>763.01578745999996</v>
      </c>
      <c r="L3093" s="15">
        <v>762.73161785000002</v>
      </c>
      <c r="M3093" s="15">
        <v>759.69156462000001</v>
      </c>
      <c r="N3093" s="19">
        <v>755.7344167</v>
      </c>
      <c r="O3093" s="15">
        <v>749.60535157000004</v>
      </c>
      <c r="P3093" s="15">
        <v>751.10514082999998</v>
      </c>
      <c r="Q3093" s="15">
        <v>756.98403365000001</v>
      </c>
      <c r="R3093" s="15">
        <v>760.64524183000003</v>
      </c>
      <c r="S3093" s="15">
        <v>762.90835307999998</v>
      </c>
      <c r="T3093" s="15">
        <v>761.55131384000003</v>
      </c>
      <c r="U3093" s="15">
        <v>759.04934194999998</v>
      </c>
      <c r="V3093" s="15">
        <v>753.92235331999996</v>
      </c>
      <c r="W3093" s="15">
        <v>746.32937400000003</v>
      </c>
      <c r="X3093" s="15">
        <v>742.85036895999997</v>
      </c>
      <c r="Y3093" s="15">
        <v>742.84583094000004</v>
      </c>
    </row>
    <row r="3094" spans="1:25" ht="18" thickBot="1" x14ac:dyDescent="0.35">
      <c r="A3094" s="66">
        <v>17</v>
      </c>
      <c r="B3094" s="15">
        <v>750.30291005000004</v>
      </c>
      <c r="C3094" s="15">
        <v>750.15367135999998</v>
      </c>
      <c r="D3094" s="15">
        <v>751.89581604</v>
      </c>
      <c r="E3094" s="15">
        <v>752.78886423999995</v>
      </c>
      <c r="F3094" s="15">
        <v>754.51785164</v>
      </c>
      <c r="G3094" s="15">
        <v>755.95734790999995</v>
      </c>
      <c r="H3094" s="15">
        <v>753.32333139000002</v>
      </c>
      <c r="I3094" s="15">
        <v>750.37101316999997</v>
      </c>
      <c r="J3094" s="15">
        <v>747.48533789999999</v>
      </c>
      <c r="K3094" s="15">
        <v>747.51286084000003</v>
      </c>
      <c r="L3094" s="15">
        <v>747.52290939</v>
      </c>
      <c r="M3094" s="15">
        <v>747.52509713999996</v>
      </c>
      <c r="N3094" s="19">
        <v>747.93702929999995</v>
      </c>
      <c r="O3094" s="15">
        <v>747.60788578999995</v>
      </c>
      <c r="P3094" s="15">
        <v>745.68579831</v>
      </c>
      <c r="Q3094" s="15">
        <v>746.66732196999999</v>
      </c>
      <c r="R3094" s="15">
        <v>746.56584023000005</v>
      </c>
      <c r="S3094" s="15">
        <v>746.45466623000004</v>
      </c>
      <c r="T3094" s="15">
        <v>745.27392353000005</v>
      </c>
      <c r="U3094" s="15">
        <v>746.72859444000005</v>
      </c>
      <c r="V3094" s="15">
        <v>745.67880945000002</v>
      </c>
      <c r="W3094" s="15">
        <v>747.69314084999996</v>
      </c>
      <c r="X3094" s="15">
        <v>749.82189359999995</v>
      </c>
      <c r="Y3094" s="15">
        <v>750.24788046000003</v>
      </c>
    </row>
    <row r="3095" spans="1:25" ht="18" thickBot="1" x14ac:dyDescent="0.35">
      <c r="A3095" s="66">
        <v>18</v>
      </c>
      <c r="B3095" s="15">
        <v>745.51225656999998</v>
      </c>
      <c r="C3095" s="15">
        <v>745.62589750999996</v>
      </c>
      <c r="D3095" s="15">
        <v>745.62149117000001</v>
      </c>
      <c r="E3095" s="15">
        <v>745.62066317999995</v>
      </c>
      <c r="F3095" s="15">
        <v>745.62375906</v>
      </c>
      <c r="G3095" s="15">
        <v>746.07729992999998</v>
      </c>
      <c r="H3095" s="15">
        <v>746.12112939999997</v>
      </c>
      <c r="I3095" s="15">
        <v>743.53547590999995</v>
      </c>
      <c r="J3095" s="15">
        <v>741.82861786000001</v>
      </c>
      <c r="K3095" s="15">
        <v>741.67008625000005</v>
      </c>
      <c r="L3095" s="15">
        <v>744.53728194999997</v>
      </c>
      <c r="M3095" s="15">
        <v>745.00225138999997</v>
      </c>
      <c r="N3095" s="19">
        <v>745.10158661000003</v>
      </c>
      <c r="O3095" s="15">
        <v>744.65592996999999</v>
      </c>
      <c r="P3095" s="15">
        <v>742.00545877000002</v>
      </c>
      <c r="Q3095" s="15">
        <v>740.41765864000001</v>
      </c>
      <c r="R3095" s="15">
        <v>740.36358325000003</v>
      </c>
      <c r="S3095" s="15">
        <v>741.50905350000005</v>
      </c>
      <c r="T3095" s="15">
        <v>741.56572012000004</v>
      </c>
      <c r="U3095" s="15">
        <v>743.18978702000004</v>
      </c>
      <c r="V3095" s="15">
        <v>744.29674570999998</v>
      </c>
      <c r="W3095" s="15">
        <v>747.48446947000002</v>
      </c>
      <c r="X3095" s="15">
        <v>748.24636504</v>
      </c>
      <c r="Y3095" s="15">
        <v>744.75658458999999</v>
      </c>
    </row>
    <row r="3096" spans="1:25" ht="18" thickBot="1" x14ac:dyDescent="0.35">
      <c r="A3096" s="66">
        <v>19</v>
      </c>
      <c r="B3096" s="15">
        <v>749.85552447999999</v>
      </c>
      <c r="C3096" s="15">
        <v>749.86062288000005</v>
      </c>
      <c r="D3096" s="15">
        <v>750.29326305999996</v>
      </c>
      <c r="E3096" s="15">
        <v>750.29698805999999</v>
      </c>
      <c r="F3096" s="15">
        <v>749.86696436</v>
      </c>
      <c r="G3096" s="15">
        <v>751.61607555000001</v>
      </c>
      <c r="H3096" s="15">
        <v>749.97652527000002</v>
      </c>
      <c r="I3096" s="15">
        <v>745.54572202999998</v>
      </c>
      <c r="J3096" s="15">
        <v>743.62837956999999</v>
      </c>
      <c r="K3096" s="15">
        <v>743.46361781999997</v>
      </c>
      <c r="L3096" s="15">
        <v>743.50511341000004</v>
      </c>
      <c r="M3096" s="15">
        <v>743.55605746000003</v>
      </c>
      <c r="N3096" s="19">
        <v>743.62492612000005</v>
      </c>
      <c r="O3096" s="15">
        <v>743.07143374999998</v>
      </c>
      <c r="P3096" s="15">
        <v>743.14662120000003</v>
      </c>
      <c r="Q3096" s="15">
        <v>743.24301760000003</v>
      </c>
      <c r="R3096" s="15">
        <v>742.09012973999995</v>
      </c>
      <c r="S3096" s="15">
        <v>742.40141511000002</v>
      </c>
      <c r="T3096" s="15">
        <v>742.42057801999999</v>
      </c>
      <c r="U3096" s="15">
        <v>742.92327838000006</v>
      </c>
      <c r="V3096" s="15">
        <v>742.76203053999996</v>
      </c>
      <c r="W3096" s="15">
        <v>745.91890531000001</v>
      </c>
      <c r="X3096" s="15">
        <v>747.88680913999997</v>
      </c>
      <c r="Y3096" s="15">
        <v>747.27898865999998</v>
      </c>
    </row>
    <row r="3097" spans="1:25" ht="18" thickBot="1" x14ac:dyDescent="0.35">
      <c r="A3097" s="66">
        <v>20</v>
      </c>
      <c r="B3097" s="15">
        <v>753.61050637000005</v>
      </c>
      <c r="C3097" s="15">
        <v>753.99691961999997</v>
      </c>
      <c r="D3097" s="15">
        <v>753.95557835</v>
      </c>
      <c r="E3097" s="15">
        <v>753.93829335999999</v>
      </c>
      <c r="F3097" s="15">
        <v>753.45710099999997</v>
      </c>
      <c r="G3097" s="15">
        <v>754.71497999999997</v>
      </c>
      <c r="H3097" s="15">
        <v>752.97857875</v>
      </c>
      <c r="I3097" s="15">
        <v>751.26002074999997</v>
      </c>
      <c r="J3097" s="15">
        <v>750.03729546</v>
      </c>
      <c r="K3097" s="15">
        <v>749.67859024999996</v>
      </c>
      <c r="L3097" s="15">
        <v>749.72379551999995</v>
      </c>
      <c r="M3097" s="15">
        <v>749.72567908999997</v>
      </c>
      <c r="N3097" s="19">
        <v>749.72672145000001</v>
      </c>
      <c r="O3097" s="15">
        <v>748.55937044999996</v>
      </c>
      <c r="P3097" s="15">
        <v>746.65662422000003</v>
      </c>
      <c r="Q3097" s="15">
        <v>745.66260886999999</v>
      </c>
      <c r="R3097" s="15">
        <v>745.66144373999998</v>
      </c>
      <c r="S3097" s="15">
        <v>745.66133056000001</v>
      </c>
      <c r="T3097" s="15">
        <v>745.66126591</v>
      </c>
      <c r="U3097" s="15">
        <v>746.72520403999999</v>
      </c>
      <c r="V3097" s="15">
        <v>747.81958380000003</v>
      </c>
      <c r="W3097" s="15">
        <v>749.7642793</v>
      </c>
      <c r="X3097" s="15">
        <v>749.29074030000004</v>
      </c>
      <c r="Y3097" s="15">
        <v>750.94935767000004</v>
      </c>
    </row>
    <row r="3098" spans="1:25" ht="18" thickBot="1" x14ac:dyDescent="0.35">
      <c r="A3098" s="66">
        <v>21</v>
      </c>
      <c r="B3098" s="15">
        <v>753.97269772000004</v>
      </c>
      <c r="C3098" s="15">
        <v>754.82876854000006</v>
      </c>
      <c r="D3098" s="15">
        <v>754.76053964000005</v>
      </c>
      <c r="E3098" s="15">
        <v>754.72438260000001</v>
      </c>
      <c r="F3098" s="15">
        <v>754.72795939000002</v>
      </c>
      <c r="G3098" s="15">
        <v>752.30691933000003</v>
      </c>
      <c r="H3098" s="15">
        <v>751.85771434000003</v>
      </c>
      <c r="I3098" s="15">
        <v>750.96462530999997</v>
      </c>
      <c r="J3098" s="15">
        <v>749.69098455000005</v>
      </c>
      <c r="K3098" s="15">
        <v>747.23274701000003</v>
      </c>
      <c r="L3098" s="15">
        <v>747.25848730999996</v>
      </c>
      <c r="M3098" s="15">
        <v>747.26847722000002</v>
      </c>
      <c r="N3098" s="19">
        <v>746.85241441000005</v>
      </c>
      <c r="O3098" s="15">
        <v>749.75828227</v>
      </c>
      <c r="P3098" s="15">
        <v>746.30577341000003</v>
      </c>
      <c r="Q3098" s="15">
        <v>744.47307916</v>
      </c>
      <c r="R3098" s="15">
        <v>743.32901460000005</v>
      </c>
      <c r="S3098" s="15">
        <v>743.33409774999996</v>
      </c>
      <c r="T3098" s="15">
        <v>743.70535746999997</v>
      </c>
      <c r="U3098" s="15">
        <v>744.45585446999996</v>
      </c>
      <c r="V3098" s="15">
        <v>745.13651339</v>
      </c>
      <c r="W3098" s="15">
        <v>745.74527260000002</v>
      </c>
      <c r="X3098" s="15">
        <v>748.82849250000004</v>
      </c>
      <c r="Y3098" s="15">
        <v>752.58812197999998</v>
      </c>
    </row>
    <row r="3099" spans="1:25" ht="18" thickBot="1" x14ac:dyDescent="0.35">
      <c r="A3099" s="66">
        <v>22</v>
      </c>
      <c r="B3099" s="15">
        <v>750.03654409000001</v>
      </c>
      <c r="C3099" s="15">
        <v>750.01725693000003</v>
      </c>
      <c r="D3099" s="15">
        <v>750.00568854000005</v>
      </c>
      <c r="E3099" s="15">
        <v>750.00470051000002</v>
      </c>
      <c r="F3099" s="15">
        <v>750.02314563000004</v>
      </c>
      <c r="G3099" s="15">
        <v>746.83341951</v>
      </c>
      <c r="H3099" s="15">
        <v>747.08508684000003</v>
      </c>
      <c r="I3099" s="15">
        <v>747.09497147000002</v>
      </c>
      <c r="J3099" s="15">
        <v>748.50051821</v>
      </c>
      <c r="K3099" s="15">
        <v>749.91226306999999</v>
      </c>
      <c r="L3099" s="15">
        <v>749.93454268000005</v>
      </c>
      <c r="M3099" s="15">
        <v>749.92468575999999</v>
      </c>
      <c r="N3099" s="19">
        <v>749.90794815000004</v>
      </c>
      <c r="O3099" s="15">
        <v>748.70102780000002</v>
      </c>
      <c r="P3099" s="15">
        <v>746.37081324999997</v>
      </c>
      <c r="Q3099" s="15">
        <v>744.83747843000003</v>
      </c>
      <c r="R3099" s="15">
        <v>745.2160672</v>
      </c>
      <c r="S3099" s="15">
        <v>746.76741258000004</v>
      </c>
      <c r="T3099" s="15">
        <v>746.76622755999995</v>
      </c>
      <c r="U3099" s="15">
        <v>746.75652448000005</v>
      </c>
      <c r="V3099" s="15">
        <v>747.05834307999999</v>
      </c>
      <c r="W3099" s="15">
        <v>746.85534948999998</v>
      </c>
      <c r="X3099" s="15">
        <v>749.61559938000005</v>
      </c>
      <c r="Y3099" s="15">
        <v>748.40746416000002</v>
      </c>
    </row>
    <row r="3100" spans="1:25" ht="18" thickBot="1" x14ac:dyDescent="0.35">
      <c r="A3100" s="66">
        <v>23</v>
      </c>
      <c r="B3100" s="15">
        <v>751.10396903000003</v>
      </c>
      <c r="C3100" s="15">
        <v>751.06303442000001</v>
      </c>
      <c r="D3100" s="15">
        <v>751.04877695000005</v>
      </c>
      <c r="E3100" s="15">
        <v>751.04692289000002</v>
      </c>
      <c r="F3100" s="15">
        <v>751.07019106999996</v>
      </c>
      <c r="G3100" s="15">
        <v>747.85602628000004</v>
      </c>
      <c r="H3100" s="15">
        <v>746.76829185999998</v>
      </c>
      <c r="I3100" s="15">
        <v>748.13309503999994</v>
      </c>
      <c r="J3100" s="15">
        <v>748.15255047999995</v>
      </c>
      <c r="K3100" s="15">
        <v>748.13937498999996</v>
      </c>
      <c r="L3100" s="15">
        <v>748.13483066000003</v>
      </c>
      <c r="M3100" s="15">
        <v>748.12774066999998</v>
      </c>
      <c r="N3100" s="19">
        <v>748.11741495000001</v>
      </c>
      <c r="O3100" s="15">
        <v>746.97494839000001</v>
      </c>
      <c r="P3100" s="15">
        <v>745.10414639999999</v>
      </c>
      <c r="Q3100" s="15">
        <v>744.34923515000003</v>
      </c>
      <c r="R3100" s="15">
        <v>744.34311279999997</v>
      </c>
      <c r="S3100" s="15">
        <v>744.34756002999995</v>
      </c>
      <c r="T3100" s="15">
        <v>745.89880040000003</v>
      </c>
      <c r="U3100" s="15">
        <v>746.27412790000005</v>
      </c>
      <c r="V3100" s="15">
        <v>746.56638931999998</v>
      </c>
      <c r="W3100" s="15">
        <v>747.68098404</v>
      </c>
      <c r="X3100" s="15">
        <v>747.83879099000001</v>
      </c>
      <c r="Y3100" s="15">
        <v>749.42334683000001</v>
      </c>
    </row>
    <row r="3101" spans="1:25" ht="18" thickBot="1" x14ac:dyDescent="0.35">
      <c r="A3101" s="66">
        <v>24</v>
      </c>
      <c r="B3101" s="15">
        <v>751.51857218999999</v>
      </c>
      <c r="C3101" s="15">
        <v>751.45390652000003</v>
      </c>
      <c r="D3101" s="15">
        <v>751.43458551000003</v>
      </c>
      <c r="E3101" s="15">
        <v>751.43366718000004</v>
      </c>
      <c r="F3101" s="15">
        <v>751.46040431999995</v>
      </c>
      <c r="G3101" s="15">
        <v>754.20728773999997</v>
      </c>
      <c r="H3101" s="15">
        <v>752.21295783999994</v>
      </c>
      <c r="I3101" s="15">
        <v>751.31646487</v>
      </c>
      <c r="J3101" s="15">
        <v>752.72766492000005</v>
      </c>
      <c r="K3101" s="15">
        <v>752.77252824000004</v>
      </c>
      <c r="L3101" s="15">
        <v>752.78197073000001</v>
      </c>
      <c r="M3101" s="15">
        <v>752.76875006</v>
      </c>
      <c r="N3101" s="19">
        <v>752.73604465999995</v>
      </c>
      <c r="O3101" s="15">
        <v>753.20807199000001</v>
      </c>
      <c r="P3101" s="15">
        <v>751.24048196000001</v>
      </c>
      <c r="Q3101" s="15">
        <v>750.93786460000001</v>
      </c>
      <c r="R3101" s="15">
        <v>750.09916548000001</v>
      </c>
      <c r="S3101" s="15">
        <v>750.50096404999999</v>
      </c>
      <c r="T3101" s="15">
        <v>750.49108042</v>
      </c>
      <c r="U3101" s="15">
        <v>752.06074998999998</v>
      </c>
      <c r="V3101" s="15">
        <v>751.94683910000003</v>
      </c>
      <c r="W3101" s="15">
        <v>751.78060244000005</v>
      </c>
      <c r="X3101" s="15">
        <v>752.00788732000001</v>
      </c>
      <c r="Y3101" s="15">
        <v>753.72402379000005</v>
      </c>
    </row>
    <row r="3102" spans="1:25" ht="18" thickBot="1" x14ac:dyDescent="0.35">
      <c r="A3102" s="66">
        <v>25</v>
      </c>
      <c r="B3102" s="15">
        <v>755.52242527999999</v>
      </c>
      <c r="C3102" s="15">
        <v>755.41262617999996</v>
      </c>
      <c r="D3102" s="15">
        <v>755.38477864000004</v>
      </c>
      <c r="E3102" s="15">
        <v>755.39049632000001</v>
      </c>
      <c r="F3102" s="15">
        <v>755.41267196000001</v>
      </c>
      <c r="G3102" s="15">
        <v>753.66295887000001</v>
      </c>
      <c r="H3102" s="15">
        <v>751.27537575999997</v>
      </c>
      <c r="I3102" s="15">
        <v>752.62535896999998</v>
      </c>
      <c r="J3102" s="15">
        <v>752.71027989000004</v>
      </c>
      <c r="K3102" s="15">
        <v>752.80458292000003</v>
      </c>
      <c r="L3102" s="15">
        <v>752.83766174000004</v>
      </c>
      <c r="M3102" s="15">
        <v>752.83685491000006</v>
      </c>
      <c r="N3102" s="19">
        <v>752.79225005000001</v>
      </c>
      <c r="O3102" s="15">
        <v>752.54437623000001</v>
      </c>
      <c r="P3102" s="15">
        <v>751.35770687000002</v>
      </c>
      <c r="Q3102" s="15">
        <v>750.97979726000005</v>
      </c>
      <c r="R3102" s="15">
        <v>750.86331925000002</v>
      </c>
      <c r="S3102" s="15">
        <v>750.71813714999996</v>
      </c>
      <c r="T3102" s="15">
        <v>750.70484117000001</v>
      </c>
      <c r="U3102" s="15">
        <v>752.28281967999999</v>
      </c>
      <c r="V3102" s="15">
        <v>753.10599265999997</v>
      </c>
      <c r="W3102" s="15">
        <v>754.01577229999998</v>
      </c>
      <c r="X3102" s="15">
        <v>752.07476243999997</v>
      </c>
      <c r="Y3102" s="15">
        <v>753.27901284999996</v>
      </c>
    </row>
    <row r="3103" spans="1:25" ht="18" thickBot="1" x14ac:dyDescent="0.35">
      <c r="A3103" s="66">
        <v>26</v>
      </c>
      <c r="B3103" s="15">
        <v>755.55063653000002</v>
      </c>
      <c r="C3103" s="15">
        <v>755.45353119000004</v>
      </c>
      <c r="D3103" s="15">
        <v>755.42139100999998</v>
      </c>
      <c r="E3103" s="15">
        <v>755.42741611999998</v>
      </c>
      <c r="F3103" s="15">
        <v>755.44884504000004</v>
      </c>
      <c r="G3103" s="15">
        <v>753.78793886999995</v>
      </c>
      <c r="H3103" s="15">
        <v>752.24238804000004</v>
      </c>
      <c r="I3103" s="15">
        <v>755.00132120000001</v>
      </c>
      <c r="J3103" s="15">
        <v>754.64599860999999</v>
      </c>
      <c r="K3103" s="15">
        <v>754.78000684000006</v>
      </c>
      <c r="L3103" s="15">
        <v>754.90846133000002</v>
      </c>
      <c r="M3103" s="15">
        <v>754.91385212</v>
      </c>
      <c r="N3103" s="19">
        <v>754.96003805999999</v>
      </c>
      <c r="O3103" s="15">
        <v>753.32891628000004</v>
      </c>
      <c r="P3103" s="15">
        <v>751.68497294999997</v>
      </c>
      <c r="Q3103" s="15">
        <v>751.36172164000004</v>
      </c>
      <c r="R3103" s="15">
        <v>751.38247899999999</v>
      </c>
      <c r="S3103" s="15">
        <v>751.36051902999998</v>
      </c>
      <c r="T3103" s="15">
        <v>751.68946998000001</v>
      </c>
      <c r="U3103" s="15">
        <v>753.54964705999998</v>
      </c>
      <c r="V3103" s="15">
        <v>753.40071866999995</v>
      </c>
      <c r="W3103" s="15">
        <v>753.21978807999994</v>
      </c>
      <c r="X3103" s="15">
        <v>748.28231839</v>
      </c>
      <c r="Y3103" s="15">
        <v>748.06352420999997</v>
      </c>
    </row>
    <row r="3104" spans="1:25" ht="18" thickBot="1" x14ac:dyDescent="0.35">
      <c r="A3104" s="66">
        <v>27</v>
      </c>
      <c r="B3104" s="15">
        <v>751.94673485999999</v>
      </c>
      <c r="C3104" s="15">
        <v>751.89774583999997</v>
      </c>
      <c r="D3104" s="15">
        <v>751.87421231999997</v>
      </c>
      <c r="E3104" s="15">
        <v>751.86439242999995</v>
      </c>
      <c r="F3104" s="15">
        <v>751.42807591999997</v>
      </c>
      <c r="G3104" s="15">
        <v>751.45481734999998</v>
      </c>
      <c r="H3104" s="15">
        <v>749.77486445</v>
      </c>
      <c r="I3104" s="15">
        <v>752.53329996000002</v>
      </c>
      <c r="J3104" s="15">
        <v>752.14661186000001</v>
      </c>
      <c r="K3104" s="15">
        <v>752.24376773999995</v>
      </c>
      <c r="L3104" s="15">
        <v>752.31368480000003</v>
      </c>
      <c r="M3104" s="15">
        <v>752.32486102999997</v>
      </c>
      <c r="N3104" s="19">
        <v>751.95168982999996</v>
      </c>
      <c r="O3104" s="15">
        <v>750.67767055000002</v>
      </c>
      <c r="P3104" s="15">
        <v>749.06109577999996</v>
      </c>
      <c r="Q3104" s="15">
        <v>747.53582263999999</v>
      </c>
      <c r="R3104" s="15">
        <v>746.98650203</v>
      </c>
      <c r="S3104" s="15">
        <v>747.31109624999999</v>
      </c>
      <c r="T3104" s="15">
        <v>748.02588359000003</v>
      </c>
      <c r="U3104" s="15">
        <v>749.20177752999996</v>
      </c>
      <c r="V3104" s="15">
        <v>750.01773289000005</v>
      </c>
      <c r="W3104" s="15">
        <v>751.25137928000004</v>
      </c>
      <c r="X3104" s="15">
        <v>748.64904414</v>
      </c>
      <c r="Y3104" s="15">
        <v>750.26792581999996</v>
      </c>
    </row>
    <row r="3105" spans="1:25" ht="18" thickBot="1" x14ac:dyDescent="0.35">
      <c r="A3105" s="66">
        <v>28</v>
      </c>
      <c r="B3105" s="15">
        <v>751.97073362000003</v>
      </c>
      <c r="C3105" s="15">
        <v>751.91840936999995</v>
      </c>
      <c r="D3105" s="15">
        <v>751.89918333000003</v>
      </c>
      <c r="E3105" s="15">
        <v>751.88029723</v>
      </c>
      <c r="F3105" s="15">
        <v>751.87266540999997</v>
      </c>
      <c r="G3105" s="15">
        <v>751.44713506000005</v>
      </c>
      <c r="H3105" s="15">
        <v>749.75459238999997</v>
      </c>
      <c r="I3105" s="15">
        <v>752.45880539999996</v>
      </c>
      <c r="J3105" s="15">
        <v>752.52363032999995</v>
      </c>
      <c r="K3105" s="15">
        <v>752.63470702999996</v>
      </c>
      <c r="L3105" s="15">
        <v>752.26060710000002</v>
      </c>
      <c r="M3105" s="15">
        <v>752.29890355999999</v>
      </c>
      <c r="N3105" s="19">
        <v>751.93460780999999</v>
      </c>
      <c r="O3105" s="15">
        <v>750.67460760999995</v>
      </c>
      <c r="P3105" s="15">
        <v>749.41448964999995</v>
      </c>
      <c r="Q3105" s="15">
        <v>747.85751852999999</v>
      </c>
      <c r="R3105" s="15">
        <v>747.54320668000003</v>
      </c>
      <c r="S3105" s="15">
        <v>747.94432159999997</v>
      </c>
      <c r="T3105" s="15">
        <v>748.67609959000004</v>
      </c>
      <c r="U3105" s="15">
        <v>749.87285271999997</v>
      </c>
      <c r="V3105" s="15">
        <v>750.26349720999997</v>
      </c>
      <c r="W3105" s="15">
        <v>750.99185438999996</v>
      </c>
      <c r="X3105" s="15">
        <v>748.64104536000002</v>
      </c>
      <c r="Y3105" s="15">
        <v>749.81563812000002</v>
      </c>
    </row>
    <row r="3106" spans="1:25" ht="18" thickBot="1" x14ac:dyDescent="0.35">
      <c r="A3106" s="66">
        <v>29</v>
      </c>
      <c r="B3106" s="15">
        <v>751.49673400999995</v>
      </c>
      <c r="C3106" s="15">
        <v>751.45480522000003</v>
      </c>
      <c r="D3106" s="15">
        <v>751.43972875999998</v>
      </c>
      <c r="E3106" s="15">
        <v>751.44131677999997</v>
      </c>
      <c r="F3106" s="15">
        <v>753.90193819000001</v>
      </c>
      <c r="G3106" s="15">
        <v>754.61998815000004</v>
      </c>
      <c r="H3106" s="15">
        <v>753.03424874999996</v>
      </c>
      <c r="I3106" s="15">
        <v>755.81567258999996</v>
      </c>
      <c r="J3106" s="15">
        <v>755.11720656</v>
      </c>
      <c r="K3106" s="15">
        <v>755.23033604</v>
      </c>
      <c r="L3106" s="15">
        <v>755.24853723000001</v>
      </c>
      <c r="M3106" s="15">
        <v>755.71760879999999</v>
      </c>
      <c r="N3106" s="19">
        <v>755.66143119000003</v>
      </c>
      <c r="O3106" s="15">
        <v>753.89636843000005</v>
      </c>
      <c r="P3106" s="15">
        <v>752.64991683000005</v>
      </c>
      <c r="Q3106" s="15">
        <v>751.45405806999997</v>
      </c>
      <c r="R3106" s="15">
        <v>751.31975237999995</v>
      </c>
      <c r="S3106" s="15">
        <v>751.22522733000005</v>
      </c>
      <c r="T3106" s="15">
        <v>751.20993997000005</v>
      </c>
      <c r="U3106" s="15">
        <v>751.06331245000001</v>
      </c>
      <c r="V3106" s="15">
        <v>751.80198726000003</v>
      </c>
      <c r="W3106" s="15">
        <v>752.59000703000004</v>
      </c>
      <c r="X3106" s="15">
        <v>751.00135436000005</v>
      </c>
      <c r="Y3106" s="15">
        <v>749.79397340000003</v>
      </c>
    </row>
    <row r="3107" spans="1:25" ht="18" thickBot="1" x14ac:dyDescent="0.35">
      <c r="A3107" s="66">
        <v>30</v>
      </c>
      <c r="B3107" s="15">
        <v>751.46773533999999</v>
      </c>
      <c r="C3107" s="15">
        <v>751.42779935999999</v>
      </c>
      <c r="D3107" s="15">
        <v>751.41012239999998</v>
      </c>
      <c r="E3107" s="15">
        <v>751.41222024000001</v>
      </c>
      <c r="F3107" s="15">
        <v>753.37548552999999</v>
      </c>
      <c r="G3107" s="15">
        <v>754.50555319</v>
      </c>
      <c r="H3107" s="15">
        <v>752.93589989999998</v>
      </c>
      <c r="I3107" s="15">
        <v>755.69588777000001</v>
      </c>
      <c r="J3107" s="15">
        <v>755.00188959000002</v>
      </c>
      <c r="K3107" s="15">
        <v>755.13118875999999</v>
      </c>
      <c r="L3107" s="15">
        <v>755.15060024000002</v>
      </c>
      <c r="M3107" s="15">
        <v>754.69640370000002</v>
      </c>
      <c r="N3107" s="19">
        <v>754.63304633999996</v>
      </c>
      <c r="O3107" s="15">
        <v>754.17084046000002</v>
      </c>
      <c r="P3107" s="15">
        <v>751.39621251999995</v>
      </c>
      <c r="Q3107" s="15">
        <v>751.01377669999999</v>
      </c>
      <c r="R3107" s="15">
        <v>752.26021223999999</v>
      </c>
      <c r="S3107" s="15">
        <v>752.23374558</v>
      </c>
      <c r="T3107" s="15">
        <v>753.43694438</v>
      </c>
      <c r="U3107" s="15">
        <v>752.51846019000004</v>
      </c>
      <c r="V3107" s="15">
        <v>752.12529921999999</v>
      </c>
      <c r="W3107" s="15">
        <v>753.28022668999995</v>
      </c>
      <c r="X3107" s="15">
        <v>751.05429018999996</v>
      </c>
      <c r="Y3107" s="15">
        <v>749.84576931000004</v>
      </c>
    </row>
    <row r="3108" spans="1:25" ht="18" thickBot="1" x14ac:dyDescent="0.35">
      <c r="A3108" s="66">
        <v>31</v>
      </c>
      <c r="B3108" s="15">
        <v>749.87794128999997</v>
      </c>
      <c r="C3108" s="15">
        <v>749.87267235000002</v>
      </c>
      <c r="D3108" s="15">
        <v>749.86347757999999</v>
      </c>
      <c r="E3108" s="15">
        <v>749.85956438999995</v>
      </c>
      <c r="F3108" s="15">
        <v>751.93852174999995</v>
      </c>
      <c r="G3108" s="15">
        <v>753.09766689000003</v>
      </c>
      <c r="H3108" s="15">
        <v>750.98336447999998</v>
      </c>
      <c r="I3108" s="15">
        <v>752.51938087999997</v>
      </c>
      <c r="J3108" s="15">
        <v>753.60396586000002</v>
      </c>
      <c r="K3108" s="15">
        <v>753.78727177999997</v>
      </c>
      <c r="L3108" s="15">
        <v>753.91831516000002</v>
      </c>
      <c r="M3108" s="15">
        <v>754.01937172999999</v>
      </c>
      <c r="N3108" s="19">
        <v>754.44556145000001</v>
      </c>
      <c r="O3108" s="15">
        <v>753.98356301000001</v>
      </c>
      <c r="P3108" s="15">
        <v>752.72784230000002</v>
      </c>
      <c r="Q3108" s="15">
        <v>753.31554589999996</v>
      </c>
      <c r="R3108" s="15">
        <v>753.14472995000006</v>
      </c>
      <c r="S3108" s="15">
        <v>753.46735224999998</v>
      </c>
      <c r="T3108" s="15">
        <v>753.34945930000004</v>
      </c>
      <c r="U3108" s="15">
        <v>752.22056094000004</v>
      </c>
      <c r="V3108" s="15">
        <v>751.73945108999999</v>
      </c>
      <c r="W3108" s="15">
        <v>749.41504343999998</v>
      </c>
      <c r="X3108" s="15">
        <v>747.53198703999999</v>
      </c>
      <c r="Y3108" s="15">
        <v>748.70333430999995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9" t="s">
        <v>0</v>
      </c>
      <c r="B3110" s="101" t="s">
        <v>102</v>
      </c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  <c r="O3110" s="102"/>
      <c r="P3110" s="102"/>
      <c r="Q3110" s="102"/>
      <c r="R3110" s="102"/>
      <c r="S3110" s="102"/>
      <c r="T3110" s="102"/>
      <c r="U3110" s="102"/>
      <c r="V3110" s="102"/>
      <c r="W3110" s="102"/>
      <c r="X3110" s="102"/>
      <c r="Y3110" s="103"/>
    </row>
    <row r="3111" spans="1:25" ht="33.75" thickBot="1" x14ac:dyDescent="0.35">
      <c r="A3111" s="100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857.79353005999997</v>
      </c>
      <c r="C3112" s="15">
        <v>857.93022500999996</v>
      </c>
      <c r="D3112" s="15">
        <v>857.94655377000004</v>
      </c>
      <c r="E3112" s="15">
        <v>857.96269467000002</v>
      </c>
      <c r="F3112" s="15">
        <v>858.96707414000002</v>
      </c>
      <c r="G3112" s="15">
        <v>859.99593135999999</v>
      </c>
      <c r="H3112" s="15">
        <v>858.96644649999996</v>
      </c>
      <c r="I3112" s="15">
        <v>860.26581155999997</v>
      </c>
      <c r="J3112" s="15">
        <v>859.76246555</v>
      </c>
      <c r="K3112" s="15">
        <v>859.76708423000002</v>
      </c>
      <c r="L3112" s="15">
        <v>858.76562311999999</v>
      </c>
      <c r="M3112" s="15">
        <v>858.76469200999998</v>
      </c>
      <c r="N3112" s="17">
        <v>858.75898244999996</v>
      </c>
      <c r="O3112" s="18">
        <v>857.86529424000003</v>
      </c>
      <c r="P3112" s="18">
        <v>856.03828686999998</v>
      </c>
      <c r="Q3112" s="18">
        <v>859.04500301999997</v>
      </c>
      <c r="R3112" s="18">
        <v>857.42989835000003</v>
      </c>
      <c r="S3112" s="18">
        <v>857.24156488999995</v>
      </c>
      <c r="T3112" s="18">
        <v>857.23902199999998</v>
      </c>
      <c r="U3112" s="18">
        <v>857.24777695</v>
      </c>
      <c r="V3112" s="18">
        <v>858.08938082999998</v>
      </c>
      <c r="W3112" s="18">
        <v>859.18460861000005</v>
      </c>
      <c r="X3112" s="18">
        <v>860.20401705999996</v>
      </c>
      <c r="Y3112" s="18">
        <v>861.18414584000004</v>
      </c>
    </row>
    <row r="3113" spans="1:25" ht="18" thickBot="1" x14ac:dyDescent="0.35">
      <c r="A3113" s="66">
        <v>2</v>
      </c>
      <c r="B3113" s="15">
        <v>858.96449684000004</v>
      </c>
      <c r="C3113" s="15">
        <v>858.97819772000003</v>
      </c>
      <c r="D3113" s="15">
        <v>860.00701516000004</v>
      </c>
      <c r="E3113" s="15">
        <v>860.00903647999996</v>
      </c>
      <c r="F3113" s="15">
        <v>860.01014799999996</v>
      </c>
      <c r="G3113" s="15">
        <v>860.01038143000005</v>
      </c>
      <c r="H3113" s="15">
        <v>860.01921116000005</v>
      </c>
      <c r="I3113" s="15">
        <v>859.78511995999997</v>
      </c>
      <c r="J3113" s="15">
        <v>857.92940722000003</v>
      </c>
      <c r="K3113" s="15">
        <v>857.42705000000001</v>
      </c>
      <c r="L3113" s="15">
        <v>856.00063177000004</v>
      </c>
      <c r="M3113" s="15">
        <v>855.98045366999997</v>
      </c>
      <c r="N3113" s="19">
        <v>855.96395852000001</v>
      </c>
      <c r="O3113" s="15">
        <v>854.69366728</v>
      </c>
      <c r="P3113" s="15">
        <v>853.87990248000006</v>
      </c>
      <c r="Q3113" s="15">
        <v>857.27635127999997</v>
      </c>
      <c r="R3113" s="15">
        <v>857.07655048000004</v>
      </c>
      <c r="S3113" s="15">
        <v>856.87311580999994</v>
      </c>
      <c r="T3113" s="15">
        <v>855.05184952000002</v>
      </c>
      <c r="U3113" s="15">
        <v>855.07156007000003</v>
      </c>
      <c r="V3113" s="15">
        <v>855.99178770000003</v>
      </c>
      <c r="W3113" s="15">
        <v>855.21243556000002</v>
      </c>
      <c r="X3113" s="15">
        <v>856.79548390000002</v>
      </c>
      <c r="Y3113" s="15">
        <v>855.88015185999996</v>
      </c>
    </row>
    <row r="3114" spans="1:25" ht="18" thickBot="1" x14ac:dyDescent="0.35">
      <c r="A3114" s="66">
        <v>3</v>
      </c>
      <c r="B3114" s="15">
        <v>859.50723383000002</v>
      </c>
      <c r="C3114" s="15">
        <v>859.51496718999999</v>
      </c>
      <c r="D3114" s="15">
        <v>857.74414535999995</v>
      </c>
      <c r="E3114" s="15">
        <v>857.78452063999998</v>
      </c>
      <c r="F3114" s="15">
        <v>857.78096576999997</v>
      </c>
      <c r="G3114" s="15">
        <v>859.54838675999997</v>
      </c>
      <c r="H3114" s="15">
        <v>858.5287055</v>
      </c>
      <c r="I3114" s="15">
        <v>857.51269669999999</v>
      </c>
      <c r="J3114" s="15">
        <v>856.50057012000002</v>
      </c>
      <c r="K3114" s="15">
        <v>856.91507880999995</v>
      </c>
      <c r="L3114" s="15">
        <v>858.13946608000003</v>
      </c>
      <c r="M3114" s="15">
        <v>859.78952231000005</v>
      </c>
      <c r="N3114" s="19">
        <v>859.73205343999996</v>
      </c>
      <c r="O3114" s="15">
        <v>858.31371541999999</v>
      </c>
      <c r="P3114" s="15">
        <v>859.13311831999999</v>
      </c>
      <c r="Q3114" s="15">
        <v>861.89240022000001</v>
      </c>
      <c r="R3114" s="15">
        <v>861.70382966</v>
      </c>
      <c r="S3114" s="15">
        <v>862.03732142000001</v>
      </c>
      <c r="T3114" s="15">
        <v>862.03229911000005</v>
      </c>
      <c r="U3114" s="15">
        <v>862.99573751000003</v>
      </c>
      <c r="V3114" s="15">
        <v>862.88237806999996</v>
      </c>
      <c r="W3114" s="15">
        <v>865.00183856000001</v>
      </c>
      <c r="X3114" s="15">
        <v>858.86471873999994</v>
      </c>
      <c r="Y3114" s="15">
        <v>859.06889066999997</v>
      </c>
    </row>
    <row r="3115" spans="1:25" ht="18" thickBot="1" x14ac:dyDescent="0.35">
      <c r="A3115" s="66">
        <v>4</v>
      </c>
      <c r="B3115" s="15">
        <v>863.96716934999995</v>
      </c>
      <c r="C3115" s="15">
        <v>863.93142673</v>
      </c>
      <c r="D3115" s="15">
        <v>863.93292644999997</v>
      </c>
      <c r="E3115" s="15">
        <v>863.95118179999997</v>
      </c>
      <c r="F3115" s="15">
        <v>863.95479451999995</v>
      </c>
      <c r="G3115" s="15">
        <v>863.93929787000002</v>
      </c>
      <c r="H3115" s="15">
        <v>865.62803051000003</v>
      </c>
      <c r="I3115" s="15">
        <v>867.91259391999995</v>
      </c>
      <c r="J3115" s="15">
        <v>866.41274616999999</v>
      </c>
      <c r="K3115" s="15">
        <v>865.56717662000005</v>
      </c>
      <c r="L3115" s="15">
        <v>864.59315321999998</v>
      </c>
      <c r="M3115" s="15">
        <v>864.52896163000003</v>
      </c>
      <c r="N3115" s="19">
        <v>864.48410036999996</v>
      </c>
      <c r="O3115" s="15">
        <v>861.14771356000006</v>
      </c>
      <c r="P3115" s="15">
        <v>859.85845772000005</v>
      </c>
      <c r="Q3115" s="15">
        <v>859.78637291999996</v>
      </c>
      <c r="R3115" s="15">
        <v>859.15295635999996</v>
      </c>
      <c r="S3115" s="15">
        <v>859.02487776999999</v>
      </c>
      <c r="T3115" s="15">
        <v>859.46575666000001</v>
      </c>
      <c r="U3115" s="15">
        <v>859.91779742999995</v>
      </c>
      <c r="V3115" s="15">
        <v>860.27742121000006</v>
      </c>
      <c r="W3115" s="15">
        <v>861.78391206000003</v>
      </c>
      <c r="X3115" s="15">
        <v>863.36541617</v>
      </c>
      <c r="Y3115" s="15">
        <v>863.46862156999998</v>
      </c>
    </row>
    <row r="3116" spans="1:25" ht="18" thickBot="1" x14ac:dyDescent="0.35">
      <c r="A3116" s="66">
        <v>5</v>
      </c>
      <c r="B3116" s="15">
        <v>866.52081920000001</v>
      </c>
      <c r="C3116" s="15">
        <v>866.46058162999998</v>
      </c>
      <c r="D3116" s="15">
        <v>866.45356898</v>
      </c>
      <c r="E3116" s="15">
        <v>866.46236226999997</v>
      </c>
      <c r="F3116" s="15">
        <v>866.46615892</v>
      </c>
      <c r="G3116" s="15">
        <v>866.92476861</v>
      </c>
      <c r="H3116" s="15">
        <v>868.63045221000004</v>
      </c>
      <c r="I3116" s="15">
        <v>871.95931479000001</v>
      </c>
      <c r="J3116" s="15">
        <v>869.80972738000003</v>
      </c>
      <c r="K3116" s="15">
        <v>866.84840614999996</v>
      </c>
      <c r="L3116" s="15">
        <v>865.88384334</v>
      </c>
      <c r="M3116" s="15">
        <v>865.33978105999995</v>
      </c>
      <c r="N3116" s="19">
        <v>865.29560502000004</v>
      </c>
      <c r="O3116" s="15">
        <v>861.36838817</v>
      </c>
      <c r="P3116" s="15">
        <v>859.45912418</v>
      </c>
      <c r="Q3116" s="15">
        <v>858.58013950999998</v>
      </c>
      <c r="R3116" s="15">
        <v>856.11465050000004</v>
      </c>
      <c r="S3116" s="15">
        <v>855.98878529000001</v>
      </c>
      <c r="T3116" s="15">
        <v>856.36652149999998</v>
      </c>
      <c r="U3116" s="15">
        <v>857.20601223000006</v>
      </c>
      <c r="V3116" s="15">
        <v>858.08913874999996</v>
      </c>
      <c r="W3116" s="15">
        <v>859.73748893000004</v>
      </c>
      <c r="X3116" s="15">
        <v>862.35271121999995</v>
      </c>
      <c r="Y3116" s="15">
        <v>863.38759588999994</v>
      </c>
    </row>
    <row r="3117" spans="1:25" ht="18" thickBot="1" x14ac:dyDescent="0.35">
      <c r="A3117" s="66">
        <v>6</v>
      </c>
      <c r="B3117" s="15">
        <v>866.04573831000005</v>
      </c>
      <c r="C3117" s="15">
        <v>865.99249053000005</v>
      </c>
      <c r="D3117" s="15">
        <v>865.98926642000004</v>
      </c>
      <c r="E3117" s="15">
        <v>866.00156176999997</v>
      </c>
      <c r="F3117" s="15">
        <v>866.00026501000002</v>
      </c>
      <c r="G3117" s="15">
        <v>866.99891507999996</v>
      </c>
      <c r="H3117" s="15">
        <v>865.93847051</v>
      </c>
      <c r="I3117" s="15">
        <v>867.10243917000003</v>
      </c>
      <c r="J3117" s="15">
        <v>865.56934697999998</v>
      </c>
      <c r="K3117" s="15">
        <v>863.20222634000004</v>
      </c>
      <c r="L3117" s="15">
        <v>861.75807096999995</v>
      </c>
      <c r="M3117" s="15">
        <v>864.90708678999999</v>
      </c>
      <c r="N3117" s="19">
        <v>864.86242307999999</v>
      </c>
      <c r="O3117" s="15">
        <v>861.57790437000006</v>
      </c>
      <c r="P3117" s="15">
        <v>859.68983980999997</v>
      </c>
      <c r="Q3117" s="15">
        <v>858.14882</v>
      </c>
      <c r="R3117" s="15">
        <v>856.71919740999999</v>
      </c>
      <c r="S3117" s="15">
        <v>856.16045154999995</v>
      </c>
      <c r="T3117" s="15">
        <v>857.04690029999995</v>
      </c>
      <c r="U3117" s="15">
        <v>857.95018756000002</v>
      </c>
      <c r="V3117" s="15">
        <v>857.83467452000002</v>
      </c>
      <c r="W3117" s="15">
        <v>859.87922334999996</v>
      </c>
      <c r="X3117" s="15">
        <v>863.06460306999998</v>
      </c>
      <c r="Y3117" s="15">
        <v>864.42913472999999</v>
      </c>
    </row>
    <row r="3118" spans="1:25" ht="18" thickBot="1" x14ac:dyDescent="0.35">
      <c r="A3118" s="66">
        <v>7</v>
      </c>
      <c r="B3118" s="15">
        <v>860.01346165999996</v>
      </c>
      <c r="C3118" s="15">
        <v>860.01514751000002</v>
      </c>
      <c r="D3118" s="15">
        <v>860.03192386000001</v>
      </c>
      <c r="E3118" s="15">
        <v>860.02998563000006</v>
      </c>
      <c r="F3118" s="15">
        <v>860.03068367000003</v>
      </c>
      <c r="G3118" s="15">
        <v>859.02400737000005</v>
      </c>
      <c r="H3118" s="15">
        <v>858.03216301999998</v>
      </c>
      <c r="I3118" s="15">
        <v>859.79335222999998</v>
      </c>
      <c r="J3118" s="15">
        <v>857.85449215000006</v>
      </c>
      <c r="K3118" s="15">
        <v>855.62203310999996</v>
      </c>
      <c r="L3118" s="15">
        <v>854.71253482999998</v>
      </c>
      <c r="M3118" s="15">
        <v>854.66559618999997</v>
      </c>
      <c r="N3118" s="19">
        <v>854.65564302999996</v>
      </c>
      <c r="O3118" s="15">
        <v>853.87435488999995</v>
      </c>
      <c r="P3118" s="15">
        <v>849.55718502000002</v>
      </c>
      <c r="Q3118" s="15">
        <v>848.36076376000005</v>
      </c>
      <c r="R3118" s="15">
        <v>846.77868433000003</v>
      </c>
      <c r="S3118" s="15">
        <v>847.00436219999995</v>
      </c>
      <c r="T3118" s="15">
        <v>848.07515243</v>
      </c>
      <c r="U3118" s="15">
        <v>850.16609168000002</v>
      </c>
      <c r="V3118" s="15">
        <v>851.34501802</v>
      </c>
      <c r="W3118" s="15">
        <v>853.44746792000001</v>
      </c>
      <c r="X3118" s="15">
        <v>856.72648615000003</v>
      </c>
      <c r="Y3118" s="15">
        <v>856.90709628000002</v>
      </c>
    </row>
    <row r="3119" spans="1:25" ht="18" thickBot="1" x14ac:dyDescent="0.35">
      <c r="A3119" s="66">
        <v>8</v>
      </c>
      <c r="B3119" s="15">
        <v>861.53305979000004</v>
      </c>
      <c r="C3119" s="15">
        <v>863.04258038</v>
      </c>
      <c r="D3119" s="15">
        <v>863.02842242999998</v>
      </c>
      <c r="E3119" s="15">
        <v>863.02173532999996</v>
      </c>
      <c r="F3119" s="15">
        <v>862.50924449000001</v>
      </c>
      <c r="G3119" s="15">
        <v>861.51198437999994</v>
      </c>
      <c r="H3119" s="15">
        <v>861.03346445</v>
      </c>
      <c r="I3119" s="15">
        <v>864.42220984999994</v>
      </c>
      <c r="J3119" s="15">
        <v>862.56054853000001</v>
      </c>
      <c r="K3119" s="15">
        <v>859.74137571999995</v>
      </c>
      <c r="L3119" s="15">
        <v>858.83240861000002</v>
      </c>
      <c r="M3119" s="15">
        <v>858.38670242000001</v>
      </c>
      <c r="N3119" s="19">
        <v>859.27288392000003</v>
      </c>
      <c r="O3119" s="15">
        <v>858.36500980999995</v>
      </c>
      <c r="P3119" s="15">
        <v>857.55918660999998</v>
      </c>
      <c r="Q3119" s="15">
        <v>858.13954067999998</v>
      </c>
      <c r="R3119" s="15">
        <v>857.08651517999999</v>
      </c>
      <c r="S3119" s="15">
        <v>856.91036356999996</v>
      </c>
      <c r="T3119" s="15">
        <v>857.77892148000001</v>
      </c>
      <c r="U3119" s="15">
        <v>854.50597574999995</v>
      </c>
      <c r="V3119" s="15">
        <v>855.35471501999996</v>
      </c>
      <c r="W3119" s="15">
        <v>859.94416063000006</v>
      </c>
      <c r="X3119" s="15">
        <v>861.98328183000001</v>
      </c>
      <c r="Y3119" s="15">
        <v>859.47661271000004</v>
      </c>
    </row>
    <row r="3120" spans="1:25" ht="18" thickBot="1" x14ac:dyDescent="0.35">
      <c r="A3120" s="66">
        <v>9</v>
      </c>
      <c r="B3120" s="15">
        <v>868.16052071000001</v>
      </c>
      <c r="C3120" s="15">
        <v>869.15569158000005</v>
      </c>
      <c r="D3120" s="15">
        <v>869.13255845000003</v>
      </c>
      <c r="E3120" s="15">
        <v>869.12239283999997</v>
      </c>
      <c r="F3120" s="15">
        <v>869.13807466000003</v>
      </c>
      <c r="G3120" s="15">
        <v>875.76155084000004</v>
      </c>
      <c r="H3120" s="15">
        <v>872.53965227000003</v>
      </c>
      <c r="I3120" s="15">
        <v>868.80041297000002</v>
      </c>
      <c r="J3120" s="15">
        <v>865.92431249000003</v>
      </c>
      <c r="K3120" s="15">
        <v>864.81708743000002</v>
      </c>
      <c r="L3120" s="15">
        <v>864.86917039000002</v>
      </c>
      <c r="M3120" s="15">
        <v>864.95609136999997</v>
      </c>
      <c r="N3120" s="19">
        <v>865.17131997000001</v>
      </c>
      <c r="O3120" s="15">
        <v>863.68049842000005</v>
      </c>
      <c r="P3120" s="15">
        <v>862.2867033</v>
      </c>
      <c r="Q3120" s="15">
        <v>861.3204806</v>
      </c>
      <c r="R3120" s="15">
        <v>854.07928828000001</v>
      </c>
      <c r="S3120" s="15">
        <v>853.79479022999999</v>
      </c>
      <c r="T3120" s="15">
        <v>854.27044181999997</v>
      </c>
      <c r="U3120" s="15">
        <v>855.56609784</v>
      </c>
      <c r="V3120" s="15">
        <v>855.90417108999998</v>
      </c>
      <c r="W3120" s="15">
        <v>860.33394933</v>
      </c>
      <c r="X3120" s="15">
        <v>862.73984321</v>
      </c>
      <c r="Y3120" s="15">
        <v>864.66404286</v>
      </c>
    </row>
    <row r="3121" spans="1:25" ht="18" thickBot="1" x14ac:dyDescent="0.35">
      <c r="A3121" s="66">
        <v>10</v>
      </c>
      <c r="B3121" s="15">
        <v>867.88806912999996</v>
      </c>
      <c r="C3121" s="15">
        <v>868.93229879</v>
      </c>
      <c r="D3121" s="15">
        <v>868.91032223000002</v>
      </c>
      <c r="E3121" s="15">
        <v>868.90440857999999</v>
      </c>
      <c r="F3121" s="15">
        <v>868.93456117999995</v>
      </c>
      <c r="G3121" s="15">
        <v>866.38259421999999</v>
      </c>
      <c r="H3121" s="15">
        <v>863.38976236999997</v>
      </c>
      <c r="I3121" s="15">
        <v>858.98438914999997</v>
      </c>
      <c r="J3121" s="15">
        <v>857.08541831000002</v>
      </c>
      <c r="K3121" s="15">
        <v>859.18808038999998</v>
      </c>
      <c r="L3121" s="15">
        <v>859.29022104000001</v>
      </c>
      <c r="M3121" s="15">
        <v>859.30081067000003</v>
      </c>
      <c r="N3121" s="19">
        <v>859.40522528999998</v>
      </c>
      <c r="O3121" s="15">
        <v>858.46314445999997</v>
      </c>
      <c r="P3121" s="15">
        <v>856.86801443000002</v>
      </c>
      <c r="Q3121" s="15">
        <v>855.85547979</v>
      </c>
      <c r="R3121" s="15">
        <v>852.54673007999997</v>
      </c>
      <c r="S3121" s="15">
        <v>852.48096951000002</v>
      </c>
      <c r="T3121" s="15">
        <v>852.59271223999997</v>
      </c>
      <c r="U3121" s="15">
        <v>855.98353250000002</v>
      </c>
      <c r="V3121" s="15">
        <v>856.42751208000004</v>
      </c>
      <c r="W3121" s="15">
        <v>858.66210736999994</v>
      </c>
      <c r="X3121" s="15">
        <v>861.01667098999997</v>
      </c>
      <c r="Y3121" s="15">
        <v>864.85029322000003</v>
      </c>
    </row>
    <row r="3122" spans="1:25" ht="18" thickBot="1" x14ac:dyDescent="0.35">
      <c r="A3122" s="66">
        <v>11</v>
      </c>
      <c r="B3122" s="15">
        <v>867.96221907999995</v>
      </c>
      <c r="C3122" s="15">
        <v>867.84806564999997</v>
      </c>
      <c r="D3122" s="15">
        <v>867.84562750999999</v>
      </c>
      <c r="E3122" s="15">
        <v>867.83268487999999</v>
      </c>
      <c r="F3122" s="15">
        <v>867.83732670999996</v>
      </c>
      <c r="G3122" s="15">
        <v>866.73566554000001</v>
      </c>
      <c r="H3122" s="15">
        <v>863.41726131999997</v>
      </c>
      <c r="I3122" s="15">
        <v>867.23116288999995</v>
      </c>
      <c r="J3122" s="15">
        <v>864.74030381</v>
      </c>
      <c r="K3122" s="15">
        <v>864.34900583000001</v>
      </c>
      <c r="L3122" s="15">
        <v>865.34131991000004</v>
      </c>
      <c r="M3122" s="15">
        <v>865.33603994999999</v>
      </c>
      <c r="N3122" s="19">
        <v>865.95484489</v>
      </c>
      <c r="O3122" s="15">
        <v>864.04527779</v>
      </c>
      <c r="P3122" s="15">
        <v>864.56480028999999</v>
      </c>
      <c r="Q3122" s="15">
        <v>863.16953305000004</v>
      </c>
      <c r="R3122" s="15">
        <v>862.07419335999998</v>
      </c>
      <c r="S3122" s="15">
        <v>861.92740192999997</v>
      </c>
      <c r="T3122" s="15">
        <v>862.84127837000005</v>
      </c>
      <c r="U3122" s="15">
        <v>863.65653123000004</v>
      </c>
      <c r="V3122" s="15">
        <v>863.75819919000003</v>
      </c>
      <c r="W3122" s="15">
        <v>859.90201421999996</v>
      </c>
      <c r="X3122" s="15">
        <v>858.69347959000004</v>
      </c>
      <c r="Y3122" s="15">
        <v>861.87004473000002</v>
      </c>
    </row>
    <row r="3123" spans="1:25" ht="18" thickBot="1" x14ac:dyDescent="0.35">
      <c r="A3123" s="66">
        <v>12</v>
      </c>
      <c r="B3123" s="15">
        <v>866.82804799999997</v>
      </c>
      <c r="C3123" s="15">
        <v>867.81299219000005</v>
      </c>
      <c r="D3123" s="15">
        <v>864.37784428999998</v>
      </c>
      <c r="E3123" s="15">
        <v>864.37733524999999</v>
      </c>
      <c r="F3123" s="15">
        <v>866.09161513000004</v>
      </c>
      <c r="G3123" s="15">
        <v>865.09500423999998</v>
      </c>
      <c r="H3123" s="15">
        <v>868.39231056000006</v>
      </c>
      <c r="I3123" s="15">
        <v>869.51637386000004</v>
      </c>
      <c r="J3123" s="15">
        <v>867.63688225999999</v>
      </c>
      <c r="K3123" s="15">
        <v>866.19038936000004</v>
      </c>
      <c r="L3123" s="15">
        <v>866.22361337999996</v>
      </c>
      <c r="M3123" s="15">
        <v>866.23470567000004</v>
      </c>
      <c r="N3123" s="19">
        <v>867.22061598000005</v>
      </c>
      <c r="O3123" s="15">
        <v>866.36104798999997</v>
      </c>
      <c r="P3123" s="15">
        <v>862.79139476</v>
      </c>
      <c r="Q3123" s="15">
        <v>860.24030274999996</v>
      </c>
      <c r="R3123" s="15">
        <v>860.10849430999997</v>
      </c>
      <c r="S3123" s="15">
        <v>860.82935313999997</v>
      </c>
      <c r="T3123" s="15">
        <v>861.17514188999996</v>
      </c>
      <c r="U3123" s="15">
        <v>864.44234958000004</v>
      </c>
      <c r="V3123" s="15">
        <v>865.43984780000005</v>
      </c>
      <c r="W3123" s="15">
        <v>866.42951249999999</v>
      </c>
      <c r="X3123" s="15">
        <v>862.14694010000005</v>
      </c>
      <c r="Y3123" s="15">
        <v>861.81076049000001</v>
      </c>
    </row>
    <row r="3124" spans="1:25" ht="18" thickBot="1" x14ac:dyDescent="0.35">
      <c r="A3124" s="66">
        <v>13</v>
      </c>
      <c r="B3124" s="15">
        <v>869.06758994999996</v>
      </c>
      <c r="C3124" s="15">
        <v>868.92059319999998</v>
      </c>
      <c r="D3124" s="15">
        <v>868.87110321</v>
      </c>
      <c r="E3124" s="15">
        <v>868.85002164000002</v>
      </c>
      <c r="F3124" s="15">
        <v>868.86464623999996</v>
      </c>
      <c r="G3124" s="15">
        <v>870.60697402999995</v>
      </c>
      <c r="H3124" s="15">
        <v>868.43930046000003</v>
      </c>
      <c r="I3124" s="15">
        <v>864.45341721</v>
      </c>
      <c r="J3124" s="15">
        <v>864.16097592000006</v>
      </c>
      <c r="K3124" s="15">
        <v>869.03878878</v>
      </c>
      <c r="L3124" s="15">
        <v>867.53856887999996</v>
      </c>
      <c r="M3124" s="15">
        <v>867.55361324</v>
      </c>
      <c r="N3124" s="19">
        <v>867.53201908999995</v>
      </c>
      <c r="O3124" s="15">
        <v>866.03103306000003</v>
      </c>
      <c r="P3124" s="15">
        <v>863.21312581999996</v>
      </c>
      <c r="Q3124" s="15">
        <v>861.48575812000001</v>
      </c>
      <c r="R3124" s="15">
        <v>861.00259501000005</v>
      </c>
      <c r="S3124" s="15">
        <v>861.30876183999999</v>
      </c>
      <c r="T3124" s="15">
        <v>861.75267631999998</v>
      </c>
      <c r="U3124" s="15">
        <v>864.39680269999997</v>
      </c>
      <c r="V3124" s="15">
        <v>865.23731693000002</v>
      </c>
      <c r="W3124" s="15">
        <v>867.31547345000001</v>
      </c>
      <c r="X3124" s="15">
        <v>870.79320260999998</v>
      </c>
      <c r="Y3124" s="15">
        <v>867.90491972999996</v>
      </c>
    </row>
    <row r="3125" spans="1:25" ht="18" thickBot="1" x14ac:dyDescent="0.35">
      <c r="A3125" s="66">
        <v>14</v>
      </c>
      <c r="B3125" s="15">
        <v>862.82647239999994</v>
      </c>
      <c r="C3125" s="15">
        <v>864.90750523999998</v>
      </c>
      <c r="D3125" s="15">
        <v>861.41306751000002</v>
      </c>
      <c r="E3125" s="15">
        <v>861.41241880999996</v>
      </c>
      <c r="F3125" s="15">
        <v>861.41110802000003</v>
      </c>
      <c r="G3125" s="15">
        <v>864.45252879999998</v>
      </c>
      <c r="H3125" s="15">
        <v>861.18897006999998</v>
      </c>
      <c r="I3125" s="15">
        <v>861.30079488000001</v>
      </c>
      <c r="J3125" s="15">
        <v>858.58136361000004</v>
      </c>
      <c r="K3125" s="15">
        <v>856.21743772000002</v>
      </c>
      <c r="L3125" s="15">
        <v>858.26112305000004</v>
      </c>
      <c r="M3125" s="15">
        <v>861.51576832000001</v>
      </c>
      <c r="N3125" s="19">
        <v>863.62480890999996</v>
      </c>
      <c r="O3125" s="15">
        <v>861.78948760000003</v>
      </c>
      <c r="P3125" s="15">
        <v>860.28737332000003</v>
      </c>
      <c r="Q3125" s="15">
        <v>858.42075269999998</v>
      </c>
      <c r="R3125" s="15">
        <v>856.42111718000001</v>
      </c>
      <c r="S3125" s="15">
        <v>855.82142796000005</v>
      </c>
      <c r="T3125" s="15">
        <v>856.80366341000001</v>
      </c>
      <c r="U3125" s="15">
        <v>857.52971192999996</v>
      </c>
      <c r="V3125" s="15">
        <v>858.71002607000003</v>
      </c>
      <c r="W3125" s="15">
        <v>864.17662902999996</v>
      </c>
      <c r="X3125" s="15">
        <v>867.24336099000004</v>
      </c>
      <c r="Y3125" s="15">
        <v>865.23376193000001</v>
      </c>
    </row>
    <row r="3126" spans="1:25" ht="18" thickBot="1" x14ac:dyDescent="0.35">
      <c r="A3126" s="66">
        <v>15</v>
      </c>
      <c r="B3126" s="15">
        <v>854.03298098000005</v>
      </c>
      <c r="C3126" s="15">
        <v>854.16318766999996</v>
      </c>
      <c r="D3126" s="15">
        <v>852.36749212999996</v>
      </c>
      <c r="E3126" s="15">
        <v>852.36139188000004</v>
      </c>
      <c r="F3126" s="15">
        <v>847.63164293</v>
      </c>
      <c r="G3126" s="15">
        <v>850.17517910000004</v>
      </c>
      <c r="H3126" s="15">
        <v>852.63047115999996</v>
      </c>
      <c r="I3126" s="15">
        <v>852.03260405000003</v>
      </c>
      <c r="J3126" s="15">
        <v>860.58043759999998</v>
      </c>
      <c r="K3126" s="15">
        <v>867.69512279000003</v>
      </c>
      <c r="L3126" s="15">
        <v>866.86226781000005</v>
      </c>
      <c r="M3126" s="15">
        <v>863.24747004000005</v>
      </c>
      <c r="N3126" s="19">
        <v>860.71400498000003</v>
      </c>
      <c r="O3126" s="15">
        <v>857.61809009000001</v>
      </c>
      <c r="P3126" s="15">
        <v>856.00791944000002</v>
      </c>
      <c r="Q3126" s="15">
        <v>862.31836103000001</v>
      </c>
      <c r="R3126" s="15">
        <v>866.24317942000005</v>
      </c>
      <c r="S3126" s="15">
        <v>869.94481984000004</v>
      </c>
      <c r="T3126" s="15">
        <v>867.93363523999994</v>
      </c>
      <c r="U3126" s="15">
        <v>868.09550921000005</v>
      </c>
      <c r="V3126" s="15">
        <v>865.68382515999997</v>
      </c>
      <c r="W3126" s="15">
        <v>862.83378631999994</v>
      </c>
      <c r="X3126" s="15">
        <v>863.45996548000005</v>
      </c>
      <c r="Y3126" s="15">
        <v>860.39930591999996</v>
      </c>
    </row>
    <row r="3127" spans="1:25" ht="18" thickBot="1" x14ac:dyDescent="0.35">
      <c r="A3127" s="66">
        <v>16</v>
      </c>
      <c r="B3127" s="15">
        <v>852.96234971000001</v>
      </c>
      <c r="C3127" s="15">
        <v>851.38786216999995</v>
      </c>
      <c r="D3127" s="15">
        <v>849.56810653000002</v>
      </c>
      <c r="E3127" s="15">
        <v>849.55330348999996</v>
      </c>
      <c r="F3127" s="15">
        <v>851.25896872999999</v>
      </c>
      <c r="G3127" s="15">
        <v>850.83365445000004</v>
      </c>
      <c r="H3127" s="15">
        <v>852.79774631999999</v>
      </c>
      <c r="I3127" s="15">
        <v>865.41524202999994</v>
      </c>
      <c r="J3127" s="15">
        <v>872.30872987999999</v>
      </c>
      <c r="K3127" s="15">
        <v>880.40283167999996</v>
      </c>
      <c r="L3127" s="15">
        <v>880.07494367000004</v>
      </c>
      <c r="M3127" s="15">
        <v>876.56718995000006</v>
      </c>
      <c r="N3127" s="19">
        <v>872.00125003999995</v>
      </c>
      <c r="O3127" s="15">
        <v>864.92925180999998</v>
      </c>
      <c r="P3127" s="15">
        <v>866.65977787999998</v>
      </c>
      <c r="Q3127" s="15">
        <v>873.44311574999995</v>
      </c>
      <c r="R3127" s="15">
        <v>877.66758673000004</v>
      </c>
      <c r="S3127" s="15">
        <v>880.27886894000005</v>
      </c>
      <c r="T3127" s="15">
        <v>878.71305443000006</v>
      </c>
      <c r="U3127" s="15">
        <v>875.82616379000001</v>
      </c>
      <c r="V3127" s="15">
        <v>869.91040768000005</v>
      </c>
      <c r="W3127" s="15">
        <v>861.14927768999996</v>
      </c>
      <c r="X3127" s="15">
        <v>857.13504110999997</v>
      </c>
      <c r="Y3127" s="15">
        <v>857.12980492999998</v>
      </c>
    </row>
    <row r="3128" spans="1:25" ht="18" thickBot="1" x14ac:dyDescent="0.35">
      <c r="A3128" s="66">
        <v>17</v>
      </c>
      <c r="B3128" s="15">
        <v>865.73412698000004</v>
      </c>
      <c r="C3128" s="15">
        <v>865.56192850000002</v>
      </c>
      <c r="D3128" s="15">
        <v>867.57209542999999</v>
      </c>
      <c r="E3128" s="15">
        <v>868.60253566999995</v>
      </c>
      <c r="F3128" s="15">
        <v>870.59752112000001</v>
      </c>
      <c r="G3128" s="15">
        <v>872.25847835000002</v>
      </c>
      <c r="H3128" s="15">
        <v>869.21922853000001</v>
      </c>
      <c r="I3128" s="15">
        <v>865.81270751</v>
      </c>
      <c r="J3128" s="15">
        <v>862.48308219</v>
      </c>
      <c r="K3128" s="15">
        <v>862.51483943000005</v>
      </c>
      <c r="L3128" s="15">
        <v>862.52643391000004</v>
      </c>
      <c r="M3128" s="15">
        <v>862.52895823999995</v>
      </c>
      <c r="N3128" s="19">
        <v>863.00426458000004</v>
      </c>
      <c r="O3128" s="15">
        <v>862.62448360999997</v>
      </c>
      <c r="P3128" s="15">
        <v>860.40669034999996</v>
      </c>
      <c r="Q3128" s="15">
        <v>861.53921765999996</v>
      </c>
      <c r="R3128" s="15">
        <v>861.42212333999998</v>
      </c>
      <c r="S3128" s="15">
        <v>861.29384564999998</v>
      </c>
      <c r="T3128" s="15">
        <v>859.93145023</v>
      </c>
      <c r="U3128" s="15">
        <v>861.60991666999996</v>
      </c>
      <c r="V3128" s="15">
        <v>860.39862629000004</v>
      </c>
      <c r="W3128" s="15">
        <v>862.72285482999996</v>
      </c>
      <c r="X3128" s="15">
        <v>865.17910800000004</v>
      </c>
      <c r="Y3128" s="15">
        <v>865.67063129999997</v>
      </c>
    </row>
    <row r="3129" spans="1:25" ht="18" thickBot="1" x14ac:dyDescent="0.35">
      <c r="A3129" s="66">
        <v>18</v>
      </c>
      <c r="B3129" s="15">
        <v>860.20644989000004</v>
      </c>
      <c r="C3129" s="15">
        <v>860.33757404999994</v>
      </c>
      <c r="D3129" s="15">
        <v>860.33248980999997</v>
      </c>
      <c r="E3129" s="15">
        <v>860.33153444000004</v>
      </c>
      <c r="F3129" s="15">
        <v>860.33510660000002</v>
      </c>
      <c r="G3129" s="15">
        <v>860.85842300000002</v>
      </c>
      <c r="H3129" s="15">
        <v>860.90899546000003</v>
      </c>
      <c r="I3129" s="15">
        <v>857.92554913000004</v>
      </c>
      <c r="J3129" s="15">
        <v>855.95609752999997</v>
      </c>
      <c r="K3129" s="15">
        <v>855.77317645000005</v>
      </c>
      <c r="L3129" s="15">
        <v>859.08147916999997</v>
      </c>
      <c r="M3129" s="15">
        <v>859.61798237000005</v>
      </c>
      <c r="N3129" s="19">
        <v>859.73259992999999</v>
      </c>
      <c r="O3129" s="15">
        <v>859.21838074000004</v>
      </c>
      <c r="P3129" s="15">
        <v>856.16014472999996</v>
      </c>
      <c r="Q3129" s="15">
        <v>854.32806767</v>
      </c>
      <c r="R3129" s="15">
        <v>854.26567297999998</v>
      </c>
      <c r="S3129" s="15">
        <v>855.58736941999996</v>
      </c>
      <c r="T3129" s="15">
        <v>855.65275398999995</v>
      </c>
      <c r="U3129" s="15">
        <v>857.52667732999998</v>
      </c>
      <c r="V3129" s="15">
        <v>858.80393735999996</v>
      </c>
      <c r="W3129" s="15">
        <v>862.48208016000001</v>
      </c>
      <c r="X3129" s="15">
        <v>863.36119042999997</v>
      </c>
      <c r="Y3129" s="15">
        <v>859.33452067999997</v>
      </c>
    </row>
    <row r="3130" spans="1:25" ht="18" thickBot="1" x14ac:dyDescent="0.35">
      <c r="A3130" s="66">
        <v>19</v>
      </c>
      <c r="B3130" s="15">
        <v>865.21791285999996</v>
      </c>
      <c r="C3130" s="15">
        <v>865.22379563000004</v>
      </c>
      <c r="D3130" s="15">
        <v>865.72299583999995</v>
      </c>
      <c r="E3130" s="15">
        <v>865.72729390999996</v>
      </c>
      <c r="F3130" s="15">
        <v>865.23111272000006</v>
      </c>
      <c r="G3130" s="15">
        <v>867.24931793999997</v>
      </c>
      <c r="H3130" s="15">
        <v>865.35752915</v>
      </c>
      <c r="I3130" s="15">
        <v>860.24506387999998</v>
      </c>
      <c r="J3130" s="15">
        <v>858.03274565000004</v>
      </c>
      <c r="K3130" s="15">
        <v>857.84263595000004</v>
      </c>
      <c r="L3130" s="15">
        <v>857.89051546999997</v>
      </c>
      <c r="M3130" s="15">
        <v>857.94929706999994</v>
      </c>
      <c r="N3130" s="19">
        <v>858.02876090999996</v>
      </c>
      <c r="O3130" s="15">
        <v>857.39011587000005</v>
      </c>
      <c r="P3130" s="15">
        <v>857.47687060999999</v>
      </c>
      <c r="Q3130" s="15">
        <v>857.58809723000002</v>
      </c>
      <c r="R3130" s="15">
        <v>856.25784199999998</v>
      </c>
      <c r="S3130" s="15">
        <v>856.61701743000003</v>
      </c>
      <c r="T3130" s="15">
        <v>856.63912847999995</v>
      </c>
      <c r="U3130" s="15">
        <v>857.21916736000003</v>
      </c>
      <c r="V3130" s="15">
        <v>857.03311216999998</v>
      </c>
      <c r="W3130" s="15">
        <v>860.67565996999997</v>
      </c>
      <c r="X3130" s="15">
        <v>862.94631823999998</v>
      </c>
      <c r="Y3130" s="15">
        <v>862.24498690999997</v>
      </c>
    </row>
    <row r="3131" spans="1:25" ht="18" thickBot="1" x14ac:dyDescent="0.35">
      <c r="A3131" s="66">
        <v>20</v>
      </c>
      <c r="B3131" s="15">
        <v>869.55058426999994</v>
      </c>
      <c r="C3131" s="15">
        <v>869.99644572</v>
      </c>
      <c r="D3131" s="15">
        <v>869.94874425</v>
      </c>
      <c r="E3131" s="15">
        <v>869.92880003000005</v>
      </c>
      <c r="F3131" s="15">
        <v>869.37357808000002</v>
      </c>
      <c r="G3131" s="15">
        <v>870.82497692000004</v>
      </c>
      <c r="H3131" s="15">
        <v>868.82143701999996</v>
      </c>
      <c r="I3131" s="15">
        <v>866.83848548000003</v>
      </c>
      <c r="J3131" s="15">
        <v>865.42764861000001</v>
      </c>
      <c r="K3131" s="15">
        <v>865.01375798000004</v>
      </c>
      <c r="L3131" s="15">
        <v>865.06591791000005</v>
      </c>
      <c r="M3131" s="15">
        <v>865.06809124999995</v>
      </c>
      <c r="N3131" s="19">
        <v>865.06929398</v>
      </c>
      <c r="O3131" s="15">
        <v>863.72235051999996</v>
      </c>
      <c r="P3131" s="15">
        <v>861.52687409999999</v>
      </c>
      <c r="Q3131" s="15">
        <v>860.37993331999996</v>
      </c>
      <c r="R3131" s="15">
        <v>860.37858892999998</v>
      </c>
      <c r="S3131" s="15">
        <v>860.37845833999995</v>
      </c>
      <c r="T3131" s="15">
        <v>860.37838374</v>
      </c>
      <c r="U3131" s="15">
        <v>861.60600466000005</v>
      </c>
      <c r="V3131" s="15">
        <v>862.86875053999995</v>
      </c>
      <c r="W3131" s="15">
        <v>865.11262996999994</v>
      </c>
      <c r="X3131" s="15">
        <v>864.56623880999996</v>
      </c>
      <c r="Y3131" s="15">
        <v>866.48002808000001</v>
      </c>
    </row>
    <row r="3132" spans="1:25" ht="18" thickBot="1" x14ac:dyDescent="0.35">
      <c r="A3132" s="66">
        <v>21</v>
      </c>
      <c r="B3132" s="15">
        <v>869.96849737000002</v>
      </c>
      <c r="C3132" s="15">
        <v>870.95627139999999</v>
      </c>
      <c r="D3132" s="15">
        <v>870.87754573999996</v>
      </c>
      <c r="E3132" s="15">
        <v>870.83582607999995</v>
      </c>
      <c r="F3132" s="15">
        <v>870.83995315000004</v>
      </c>
      <c r="G3132" s="15">
        <v>868.04644538000002</v>
      </c>
      <c r="H3132" s="15">
        <v>867.52813192999997</v>
      </c>
      <c r="I3132" s="15">
        <v>866.49764459000005</v>
      </c>
      <c r="J3132" s="15">
        <v>865.02805909999995</v>
      </c>
      <c r="K3132" s="15">
        <v>862.19163117000005</v>
      </c>
      <c r="L3132" s="15">
        <v>862.22133152000004</v>
      </c>
      <c r="M3132" s="15">
        <v>862.23285833</v>
      </c>
      <c r="N3132" s="19">
        <v>861.75278586000002</v>
      </c>
      <c r="O3132" s="15">
        <v>865.10571030999995</v>
      </c>
      <c r="P3132" s="15">
        <v>861.12204624000003</v>
      </c>
      <c r="Q3132" s="15">
        <v>859.00739902999999</v>
      </c>
      <c r="R3132" s="15">
        <v>857.68732453999996</v>
      </c>
      <c r="S3132" s="15">
        <v>857.69318970999996</v>
      </c>
      <c r="T3132" s="15">
        <v>858.12156632000006</v>
      </c>
      <c r="U3132" s="15">
        <v>858.98752438999998</v>
      </c>
      <c r="V3132" s="15">
        <v>859.77290006999999</v>
      </c>
      <c r="W3132" s="15">
        <v>860.47531454</v>
      </c>
      <c r="X3132" s="15">
        <v>864.03287595999996</v>
      </c>
      <c r="Y3132" s="15">
        <v>868.37090997999996</v>
      </c>
    </row>
    <row r="3133" spans="1:25" ht="18" thickBot="1" x14ac:dyDescent="0.35">
      <c r="A3133" s="66">
        <v>22</v>
      </c>
      <c r="B3133" s="15">
        <v>865.42678163999994</v>
      </c>
      <c r="C3133" s="15">
        <v>865.40452722999999</v>
      </c>
      <c r="D3133" s="15">
        <v>865.39117908000003</v>
      </c>
      <c r="E3133" s="15">
        <v>865.39003905000004</v>
      </c>
      <c r="F3133" s="15">
        <v>865.41132187999995</v>
      </c>
      <c r="G3133" s="15">
        <v>861.73086866000006</v>
      </c>
      <c r="H3133" s="15">
        <v>862.02125405000004</v>
      </c>
      <c r="I3133" s="15">
        <v>862.03265939000005</v>
      </c>
      <c r="J3133" s="15">
        <v>863.65444408999997</v>
      </c>
      <c r="K3133" s="15">
        <v>865.28338047</v>
      </c>
      <c r="L3133" s="15">
        <v>865.30908769999996</v>
      </c>
      <c r="M3133" s="15">
        <v>865.29771433999997</v>
      </c>
      <c r="N3133" s="19">
        <v>865.27840172000003</v>
      </c>
      <c r="O3133" s="15">
        <v>863.88580130000003</v>
      </c>
      <c r="P3133" s="15">
        <v>861.19709221000005</v>
      </c>
      <c r="Q3133" s="15">
        <v>859.42785973000002</v>
      </c>
      <c r="R3133" s="15">
        <v>859.86469292000004</v>
      </c>
      <c r="S3133" s="15">
        <v>861.65470682</v>
      </c>
      <c r="T3133" s="15">
        <v>861.65333950000002</v>
      </c>
      <c r="U3133" s="15">
        <v>861.64214362999996</v>
      </c>
      <c r="V3133" s="15">
        <v>861.99039587000004</v>
      </c>
      <c r="W3133" s="15">
        <v>861.75617249000004</v>
      </c>
      <c r="X3133" s="15">
        <v>864.94107621000001</v>
      </c>
      <c r="Y3133" s="15">
        <v>863.54707402999998</v>
      </c>
    </row>
    <row r="3134" spans="1:25" ht="18" thickBot="1" x14ac:dyDescent="0.35">
      <c r="A3134" s="66">
        <v>23</v>
      </c>
      <c r="B3134" s="15">
        <v>866.65842581000004</v>
      </c>
      <c r="C3134" s="15">
        <v>866.61119355999995</v>
      </c>
      <c r="D3134" s="15">
        <v>866.59474264000005</v>
      </c>
      <c r="E3134" s="15">
        <v>866.59260333999998</v>
      </c>
      <c r="F3134" s="15">
        <v>866.61945123999999</v>
      </c>
      <c r="G3134" s="15">
        <v>862.91079955999999</v>
      </c>
      <c r="H3134" s="15">
        <v>861.65572138000005</v>
      </c>
      <c r="I3134" s="15">
        <v>863.23049428000002</v>
      </c>
      <c r="J3134" s="15">
        <v>863.25294286999997</v>
      </c>
      <c r="K3134" s="15">
        <v>863.23774036999998</v>
      </c>
      <c r="L3134" s="15">
        <v>863.23249691000001</v>
      </c>
      <c r="M3134" s="15">
        <v>863.22431615000005</v>
      </c>
      <c r="N3134" s="19">
        <v>863.21240187000001</v>
      </c>
      <c r="O3134" s="15">
        <v>861.89417121999998</v>
      </c>
      <c r="P3134" s="15">
        <v>859.73555353999996</v>
      </c>
      <c r="Q3134" s="15">
        <v>858.86450209999998</v>
      </c>
      <c r="R3134" s="15">
        <v>858.85743785</v>
      </c>
      <c r="S3134" s="15">
        <v>858.86256926999999</v>
      </c>
      <c r="T3134" s="15">
        <v>860.65246200000001</v>
      </c>
      <c r="U3134" s="15">
        <v>861.08553219999999</v>
      </c>
      <c r="V3134" s="15">
        <v>861.42275690999998</v>
      </c>
      <c r="W3134" s="15">
        <v>862.70882773999995</v>
      </c>
      <c r="X3134" s="15">
        <v>862.89091268000004</v>
      </c>
      <c r="Y3134" s="15">
        <v>864.71924634000004</v>
      </c>
    </row>
    <row r="3135" spans="1:25" ht="18" thickBot="1" x14ac:dyDescent="0.35">
      <c r="A3135" s="66">
        <v>24</v>
      </c>
      <c r="B3135" s="15">
        <v>867.13681406000001</v>
      </c>
      <c r="C3135" s="15">
        <v>867.06219983000005</v>
      </c>
      <c r="D3135" s="15">
        <v>867.03990635000002</v>
      </c>
      <c r="E3135" s="15">
        <v>867.03884674999995</v>
      </c>
      <c r="F3135" s="15">
        <v>867.06969729000002</v>
      </c>
      <c r="G3135" s="15">
        <v>870.23917816999995</v>
      </c>
      <c r="H3135" s="15">
        <v>867.93802828000003</v>
      </c>
      <c r="I3135" s="15">
        <v>866.90361330999997</v>
      </c>
      <c r="J3135" s="15">
        <v>868.53192105999995</v>
      </c>
      <c r="K3135" s="15">
        <v>868.58368642999994</v>
      </c>
      <c r="L3135" s="15">
        <v>868.59458160999998</v>
      </c>
      <c r="M3135" s="15">
        <v>868.57932700000003</v>
      </c>
      <c r="N3135" s="19">
        <v>868.54159000000004</v>
      </c>
      <c r="O3135" s="15">
        <v>869.08623691000003</v>
      </c>
      <c r="P3135" s="15">
        <v>866.81594071999996</v>
      </c>
      <c r="Q3135" s="15">
        <v>866.46676685</v>
      </c>
      <c r="R3135" s="15">
        <v>865.49903709</v>
      </c>
      <c r="S3135" s="15">
        <v>865.96265083000003</v>
      </c>
      <c r="T3135" s="15">
        <v>865.95124664000002</v>
      </c>
      <c r="U3135" s="15">
        <v>867.76240383000004</v>
      </c>
      <c r="V3135" s="15">
        <v>867.63096818999998</v>
      </c>
      <c r="W3135" s="15">
        <v>867.43915665999998</v>
      </c>
      <c r="X3135" s="15">
        <v>867.70140845000003</v>
      </c>
      <c r="Y3135" s="15">
        <v>869.68156591000002</v>
      </c>
    </row>
    <row r="3136" spans="1:25" ht="18" thickBot="1" x14ac:dyDescent="0.35">
      <c r="A3136" s="66">
        <v>25</v>
      </c>
      <c r="B3136" s="15">
        <v>871.75664456000004</v>
      </c>
      <c r="C3136" s="15">
        <v>871.62995328</v>
      </c>
      <c r="D3136" s="15">
        <v>871.59782151000002</v>
      </c>
      <c r="E3136" s="15">
        <v>871.60441882999999</v>
      </c>
      <c r="F3136" s="15">
        <v>871.63000610999995</v>
      </c>
      <c r="G3136" s="15">
        <v>869.61110639000003</v>
      </c>
      <c r="H3136" s="15">
        <v>866.85620280000001</v>
      </c>
      <c r="I3136" s="15">
        <v>868.41387572999997</v>
      </c>
      <c r="J3136" s="15">
        <v>868.51186141000005</v>
      </c>
      <c r="K3136" s="15">
        <v>868.62067260000003</v>
      </c>
      <c r="L3136" s="15">
        <v>868.65884046999997</v>
      </c>
      <c r="M3136" s="15">
        <v>868.65790951999998</v>
      </c>
      <c r="N3136" s="19">
        <v>868.60644235999996</v>
      </c>
      <c r="O3136" s="15">
        <v>868.32043410999995</v>
      </c>
      <c r="P3136" s="15">
        <v>866.95120024000005</v>
      </c>
      <c r="Q3136" s="15">
        <v>866.51515069000004</v>
      </c>
      <c r="R3136" s="15">
        <v>866.38075298000001</v>
      </c>
      <c r="S3136" s="15">
        <v>866.21323516999996</v>
      </c>
      <c r="T3136" s="15">
        <v>866.19789364999997</v>
      </c>
      <c r="U3136" s="15">
        <v>868.01863809999998</v>
      </c>
      <c r="V3136" s="15">
        <v>868.96845307000001</v>
      </c>
      <c r="W3136" s="15">
        <v>870.01819880999994</v>
      </c>
      <c r="X3136" s="15">
        <v>867.77857204999998</v>
      </c>
      <c r="Y3136" s="15">
        <v>869.16809175000003</v>
      </c>
    </row>
    <row r="3137" spans="1:25" ht="18" thickBot="1" x14ac:dyDescent="0.35">
      <c r="A3137" s="66">
        <v>26</v>
      </c>
      <c r="B3137" s="15">
        <v>871.78919599999995</v>
      </c>
      <c r="C3137" s="15">
        <v>871.67715137000005</v>
      </c>
      <c r="D3137" s="15">
        <v>871.64006655000003</v>
      </c>
      <c r="E3137" s="15">
        <v>871.64701860000002</v>
      </c>
      <c r="F3137" s="15">
        <v>871.67174427999998</v>
      </c>
      <c r="G3137" s="15">
        <v>869.75531407999995</v>
      </c>
      <c r="H3137" s="15">
        <v>867.97198619999995</v>
      </c>
      <c r="I3137" s="15">
        <v>871.15537061999999</v>
      </c>
      <c r="J3137" s="15">
        <v>870.74538301999996</v>
      </c>
      <c r="K3137" s="15">
        <v>870.90000788999998</v>
      </c>
      <c r="L3137" s="15">
        <v>871.04822461000003</v>
      </c>
      <c r="M3137" s="15">
        <v>871.05444476000002</v>
      </c>
      <c r="N3137" s="19">
        <v>871.10773621999999</v>
      </c>
      <c r="O3137" s="15">
        <v>869.22567262999996</v>
      </c>
      <c r="P3137" s="15">
        <v>867.32881495000004</v>
      </c>
      <c r="Q3137" s="15">
        <v>866.95583266000006</v>
      </c>
      <c r="R3137" s="15">
        <v>866.97978346000002</v>
      </c>
      <c r="S3137" s="15">
        <v>866.95444504</v>
      </c>
      <c r="T3137" s="15">
        <v>867.33400382000002</v>
      </c>
      <c r="U3137" s="15">
        <v>869.48036200000001</v>
      </c>
      <c r="V3137" s="15">
        <v>869.30852154000002</v>
      </c>
      <c r="W3137" s="15">
        <v>869.09975548</v>
      </c>
      <c r="X3137" s="15">
        <v>863.40267505999998</v>
      </c>
      <c r="Y3137" s="15">
        <v>863.15022024999996</v>
      </c>
    </row>
    <row r="3138" spans="1:25" ht="18" thickBot="1" x14ac:dyDescent="0.35">
      <c r="A3138" s="66">
        <v>27</v>
      </c>
      <c r="B3138" s="15">
        <v>867.63084791999995</v>
      </c>
      <c r="C3138" s="15">
        <v>867.57432212000003</v>
      </c>
      <c r="D3138" s="15">
        <v>867.54716805999999</v>
      </c>
      <c r="E3138" s="15">
        <v>867.53583742000001</v>
      </c>
      <c r="F3138" s="15">
        <v>867.03239528999995</v>
      </c>
      <c r="G3138" s="15">
        <v>867.06325078999998</v>
      </c>
      <c r="H3138" s="15">
        <v>865.12484359999996</v>
      </c>
      <c r="I3138" s="15">
        <v>868.30765380000003</v>
      </c>
      <c r="J3138" s="15">
        <v>867.86147521999999</v>
      </c>
      <c r="K3138" s="15">
        <v>867.97357817</v>
      </c>
      <c r="L3138" s="15">
        <v>868.05425170000001</v>
      </c>
      <c r="M3138" s="15">
        <v>868.06714734000002</v>
      </c>
      <c r="N3138" s="19">
        <v>867.63656519000006</v>
      </c>
      <c r="O3138" s="15">
        <v>866.16654295000001</v>
      </c>
      <c r="P3138" s="15">
        <v>864.30126436</v>
      </c>
      <c r="Q3138" s="15">
        <v>862.54133380999997</v>
      </c>
      <c r="R3138" s="15">
        <v>861.90750234999996</v>
      </c>
      <c r="S3138" s="15">
        <v>862.28203413000006</v>
      </c>
      <c r="T3138" s="15">
        <v>863.10678874999996</v>
      </c>
      <c r="U3138" s="15">
        <v>864.46358944999997</v>
      </c>
      <c r="V3138" s="15">
        <v>865.40507640999999</v>
      </c>
      <c r="W3138" s="15">
        <v>866.82851456000003</v>
      </c>
      <c r="X3138" s="15">
        <v>863.82582016000003</v>
      </c>
      <c r="Y3138" s="15">
        <v>865.69376056999999</v>
      </c>
    </row>
    <row r="3139" spans="1:25" ht="18" thickBot="1" x14ac:dyDescent="0.35">
      <c r="A3139" s="66">
        <v>28</v>
      </c>
      <c r="B3139" s="15">
        <v>867.65853878999997</v>
      </c>
      <c r="C3139" s="15">
        <v>867.59816464999994</v>
      </c>
      <c r="D3139" s="15">
        <v>867.57598077</v>
      </c>
      <c r="E3139" s="15">
        <v>867.55418911000004</v>
      </c>
      <c r="F3139" s="15">
        <v>867.54538316000003</v>
      </c>
      <c r="G3139" s="15">
        <v>867.05438660000004</v>
      </c>
      <c r="H3139" s="15">
        <v>865.10145276000003</v>
      </c>
      <c r="I3139" s="15">
        <v>868.22169854000003</v>
      </c>
      <c r="J3139" s="15">
        <v>868.29649653000001</v>
      </c>
      <c r="K3139" s="15">
        <v>868.42466194999997</v>
      </c>
      <c r="L3139" s="15">
        <v>867.99300818999995</v>
      </c>
      <c r="M3139" s="15">
        <v>868.03719641999999</v>
      </c>
      <c r="N3139" s="19">
        <v>867.61685517000001</v>
      </c>
      <c r="O3139" s="15">
        <v>866.16300878000004</v>
      </c>
      <c r="P3139" s="15">
        <v>864.70902651999995</v>
      </c>
      <c r="Q3139" s="15">
        <v>862.91252138000004</v>
      </c>
      <c r="R3139" s="15">
        <v>862.54985386999999</v>
      </c>
      <c r="S3139" s="15">
        <v>863.01267876999998</v>
      </c>
      <c r="T3139" s="15">
        <v>863.85703798999998</v>
      </c>
      <c r="U3139" s="15">
        <v>865.23790698000005</v>
      </c>
      <c r="V3139" s="15">
        <v>865.68865062999998</v>
      </c>
      <c r="W3139" s="15">
        <v>866.52906274999998</v>
      </c>
      <c r="X3139" s="15">
        <v>863.81659079999997</v>
      </c>
      <c r="Y3139" s="15">
        <v>865.17189013999996</v>
      </c>
    </row>
    <row r="3140" spans="1:25" ht="18" thickBot="1" x14ac:dyDescent="0.35">
      <c r="A3140" s="66">
        <v>29</v>
      </c>
      <c r="B3140" s="15">
        <v>867.11161616000004</v>
      </c>
      <c r="C3140" s="15">
        <v>867.06323680000003</v>
      </c>
      <c r="D3140" s="15">
        <v>867.04584088000001</v>
      </c>
      <c r="E3140" s="15">
        <v>867.04767319999996</v>
      </c>
      <c r="F3140" s="15">
        <v>869.88685176000001</v>
      </c>
      <c r="G3140" s="15">
        <v>870.71537093999996</v>
      </c>
      <c r="H3140" s="15">
        <v>868.88567163000005</v>
      </c>
      <c r="I3140" s="15">
        <v>872.09500684</v>
      </c>
      <c r="J3140" s="15">
        <v>871.28908449000005</v>
      </c>
      <c r="K3140" s="15">
        <v>871.41961849999996</v>
      </c>
      <c r="L3140" s="15">
        <v>871.44061987999999</v>
      </c>
      <c r="M3140" s="15">
        <v>871.98185631000001</v>
      </c>
      <c r="N3140" s="19">
        <v>871.91703599000004</v>
      </c>
      <c r="O3140" s="15">
        <v>869.88042512000004</v>
      </c>
      <c r="P3140" s="15">
        <v>868.44221173000005</v>
      </c>
      <c r="Q3140" s="15">
        <v>867.06237469999996</v>
      </c>
      <c r="R3140" s="15">
        <v>866.90740659000005</v>
      </c>
      <c r="S3140" s="15">
        <v>866.79833923000001</v>
      </c>
      <c r="T3140" s="15">
        <v>866.78069995999999</v>
      </c>
      <c r="U3140" s="15">
        <v>866.61151436</v>
      </c>
      <c r="V3140" s="15">
        <v>867.46383146000005</v>
      </c>
      <c r="W3140" s="15">
        <v>868.37308502999997</v>
      </c>
      <c r="X3140" s="15">
        <v>866.54002427</v>
      </c>
      <c r="Y3140" s="15">
        <v>865.14689238000005</v>
      </c>
    </row>
    <row r="3141" spans="1:25" ht="18" thickBot="1" x14ac:dyDescent="0.35">
      <c r="A3141" s="66">
        <v>30</v>
      </c>
      <c r="B3141" s="15">
        <v>867.07815617000006</v>
      </c>
      <c r="C3141" s="15">
        <v>867.03207619</v>
      </c>
      <c r="D3141" s="15">
        <v>867.01167969000005</v>
      </c>
      <c r="E3141" s="15">
        <v>867.01410027999998</v>
      </c>
      <c r="F3141" s="15">
        <v>869.27940637999995</v>
      </c>
      <c r="G3141" s="15">
        <v>870.58333060999996</v>
      </c>
      <c r="H3141" s="15">
        <v>868.77219219999995</v>
      </c>
      <c r="I3141" s="15">
        <v>871.95679357999995</v>
      </c>
      <c r="J3141" s="15">
        <v>871.15602645000001</v>
      </c>
      <c r="K3141" s="15">
        <v>871.30521780000004</v>
      </c>
      <c r="L3141" s="15">
        <v>871.32761565999999</v>
      </c>
      <c r="M3141" s="15">
        <v>870.80354273</v>
      </c>
      <c r="N3141" s="19">
        <v>870.73043808</v>
      </c>
      <c r="O3141" s="15">
        <v>870.19712360999995</v>
      </c>
      <c r="P3141" s="15">
        <v>866.99562982999998</v>
      </c>
      <c r="Q3141" s="15">
        <v>866.55435772999999</v>
      </c>
      <c r="R3141" s="15">
        <v>867.99255258999995</v>
      </c>
      <c r="S3141" s="15">
        <v>867.96201412999994</v>
      </c>
      <c r="T3141" s="15">
        <v>869.35032044000002</v>
      </c>
      <c r="U3141" s="15">
        <v>868.29053098999998</v>
      </c>
      <c r="V3141" s="15">
        <v>867.83688371000005</v>
      </c>
      <c r="W3141" s="15">
        <v>869.16949234000003</v>
      </c>
      <c r="X3141" s="15">
        <v>866.60110406000001</v>
      </c>
      <c r="Y3141" s="15">
        <v>865.20665689999998</v>
      </c>
    </row>
    <row r="3142" spans="1:25" ht="18" thickBot="1" x14ac:dyDescent="0.35">
      <c r="A3142" s="66">
        <v>31</v>
      </c>
      <c r="B3142" s="15">
        <v>865.24377842000001</v>
      </c>
      <c r="C3142" s="15">
        <v>865.23769886000002</v>
      </c>
      <c r="D3142" s="15">
        <v>865.22708952000005</v>
      </c>
      <c r="E3142" s="15">
        <v>865.22257430000002</v>
      </c>
      <c r="F3142" s="15">
        <v>867.62137125000004</v>
      </c>
      <c r="G3142" s="15">
        <v>868.95884641999999</v>
      </c>
      <c r="H3142" s="15">
        <v>866.5192667</v>
      </c>
      <c r="I3142" s="15">
        <v>868.29159331999995</v>
      </c>
      <c r="J3142" s="15">
        <v>869.54303752999999</v>
      </c>
      <c r="K3142" s="15">
        <v>869.75454435999995</v>
      </c>
      <c r="L3142" s="15">
        <v>869.90574827</v>
      </c>
      <c r="M3142" s="15">
        <v>870.02235199999996</v>
      </c>
      <c r="N3142" s="19">
        <v>870.51410936000002</v>
      </c>
      <c r="O3142" s="15">
        <v>869.98103423999999</v>
      </c>
      <c r="P3142" s="15">
        <v>868.53212572999996</v>
      </c>
      <c r="Q3142" s="15">
        <v>869.21024526999997</v>
      </c>
      <c r="R3142" s="15">
        <v>869.01314994999996</v>
      </c>
      <c r="S3142" s="15">
        <v>869.38540644</v>
      </c>
      <c r="T3142" s="15">
        <v>869.24937610999996</v>
      </c>
      <c r="U3142" s="15">
        <v>867.94680109000001</v>
      </c>
      <c r="V3142" s="15">
        <v>867.39167433</v>
      </c>
      <c r="W3142" s="15">
        <v>864.70966550000003</v>
      </c>
      <c r="X3142" s="15">
        <v>862.53690812000002</v>
      </c>
      <c r="Y3142" s="15">
        <v>863.88846265999996</v>
      </c>
    </row>
    <row r="3143" spans="1:25" ht="15.75" customHeight="1" thickBot="1" x14ac:dyDescent="0.35"/>
    <row r="3144" spans="1:25" ht="18" customHeight="1" thickBot="1" x14ac:dyDescent="0.35">
      <c r="A3144" s="112" t="s">
        <v>55</v>
      </c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4"/>
      <c r="P3144" s="92" t="s">
        <v>90</v>
      </c>
      <c r="Q3144" s="91"/>
    </row>
    <row r="3145" spans="1:25" ht="18" customHeight="1" thickBot="1" x14ac:dyDescent="0.35">
      <c r="A3145" s="112" t="s">
        <v>56</v>
      </c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4"/>
      <c r="P3145" s="92">
        <v>0</v>
      </c>
      <c r="Q3145" s="91"/>
    </row>
    <row r="3147" spans="1:25" x14ac:dyDescent="0.3">
      <c r="A3147" s="85" t="s">
        <v>93</v>
      </c>
      <c r="B3147" s="85"/>
      <c r="C3147" s="85"/>
      <c r="D3147" s="85"/>
      <c r="E3147" s="85"/>
      <c r="F3147" s="85"/>
      <c r="G3147" s="85"/>
      <c r="H3147" s="85"/>
      <c r="I3147" s="85"/>
      <c r="J3147" s="85"/>
      <c r="K3147" s="85"/>
      <c r="L3147" s="85"/>
      <c r="M3147" s="85"/>
      <c r="N3147" s="85"/>
      <c r="O3147" s="85"/>
      <c r="R3147" s="75">
        <f>R2725</f>
        <v>525658.62958453817</v>
      </c>
    </row>
    <row r="3148" spans="1:25" x14ac:dyDescent="0.3">
      <c r="C3148" s="13"/>
    </row>
    <row r="3149" spans="1:25" x14ac:dyDescent="0.3">
      <c r="A3149" s="89" t="s">
        <v>57</v>
      </c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  <c r="P3149" s="89"/>
      <c r="Q3149" s="89"/>
      <c r="R3149" s="89"/>
      <c r="S3149" s="89"/>
    </row>
    <row r="3150" spans="1:25" ht="33" customHeight="1" x14ac:dyDescent="0.3">
      <c r="A3150" s="87" t="s">
        <v>58</v>
      </c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  <c r="L3150" s="87"/>
      <c r="M3150" s="87"/>
      <c r="N3150" s="87"/>
      <c r="O3150" s="87"/>
      <c r="P3150" s="87"/>
      <c r="Q3150" s="87"/>
      <c r="R3150" s="87"/>
      <c r="S3150" s="87"/>
    </row>
    <row r="3151" spans="1:25" x14ac:dyDescent="0.3">
      <c r="A3151" s="3"/>
    </row>
    <row r="3152" spans="1:25" ht="18" thickBot="1" x14ac:dyDescent="0.35">
      <c r="A3152" s="85" t="s">
        <v>54</v>
      </c>
      <c r="B3152" s="85"/>
      <c r="C3152" s="85"/>
      <c r="D3152" s="85"/>
      <c r="E3152" s="85"/>
      <c r="F3152" s="85"/>
      <c r="G3152" s="85"/>
      <c r="H3152" s="85"/>
      <c r="I3152" s="85"/>
      <c r="J3152" s="85"/>
      <c r="K3152" s="85"/>
      <c r="L3152" s="85"/>
      <c r="M3152" s="85"/>
      <c r="N3152" s="85"/>
      <c r="O3152" s="85"/>
    </row>
    <row r="3153" spans="1:25" ht="18" thickBot="1" x14ac:dyDescent="0.35">
      <c r="A3153" s="99" t="s">
        <v>0</v>
      </c>
      <c r="B3153" s="101" t="s">
        <v>63</v>
      </c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  <c r="Y3153" s="103"/>
    </row>
    <row r="3154" spans="1:25" ht="33.75" thickBot="1" x14ac:dyDescent="0.35">
      <c r="A3154" s="100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1233.74322123</v>
      </c>
      <c r="C3155" s="15">
        <v>1233.9254811600001</v>
      </c>
      <c r="D3155" s="15">
        <v>1233.9472528399999</v>
      </c>
      <c r="E3155" s="15">
        <v>1233.96877404</v>
      </c>
      <c r="F3155" s="15">
        <v>1235.3079466700001</v>
      </c>
      <c r="G3155" s="15">
        <v>1236.6797562900001</v>
      </c>
      <c r="H3155" s="15">
        <v>1235.3071098099999</v>
      </c>
      <c r="I3155" s="15">
        <v>1237.0395965600001</v>
      </c>
      <c r="J3155" s="15">
        <v>1236.36846855</v>
      </c>
      <c r="K3155" s="15">
        <v>1236.3746267900001</v>
      </c>
      <c r="L3155" s="15">
        <v>1235.03934531</v>
      </c>
      <c r="M3155" s="15">
        <v>1235.03810383</v>
      </c>
      <c r="N3155" s="17">
        <v>1235.03049108</v>
      </c>
      <c r="O3155" s="18">
        <v>1233.8389068000001</v>
      </c>
      <c r="P3155" s="18">
        <v>1231.40289697</v>
      </c>
      <c r="Q3155" s="18">
        <v>1235.4118518400001</v>
      </c>
      <c r="R3155" s="18">
        <v>1233.25837895</v>
      </c>
      <c r="S3155" s="18">
        <v>1233.00726766</v>
      </c>
      <c r="T3155" s="18">
        <v>1233.00387714</v>
      </c>
      <c r="U3155" s="18">
        <v>1233.0155504100001</v>
      </c>
      <c r="V3155" s="18">
        <v>1234.1376889200001</v>
      </c>
      <c r="W3155" s="18">
        <v>1235.5979926300001</v>
      </c>
      <c r="X3155" s="18">
        <v>1236.9572038900001</v>
      </c>
      <c r="Y3155" s="18">
        <v>1238.26404226</v>
      </c>
    </row>
    <row r="3156" spans="1:25" ht="18" thickBot="1" x14ac:dyDescent="0.35">
      <c r="A3156" s="66">
        <v>2</v>
      </c>
      <c r="B3156" s="15">
        <v>1235.3045102599999</v>
      </c>
      <c r="C3156" s="15">
        <v>1235.3227781000001</v>
      </c>
      <c r="D3156" s="15">
        <v>1236.69453469</v>
      </c>
      <c r="E3156" s="15">
        <v>1236.6972297899999</v>
      </c>
      <c r="F3156" s="15">
        <v>1236.6987118100001</v>
      </c>
      <c r="G3156" s="15">
        <v>1236.6990230500001</v>
      </c>
      <c r="H3156" s="15">
        <v>1236.71079603</v>
      </c>
      <c r="I3156" s="15">
        <v>1236.3986744200001</v>
      </c>
      <c r="J3156" s="15">
        <v>1233.9243907699999</v>
      </c>
      <c r="K3156" s="15">
        <v>1233.25458114</v>
      </c>
      <c r="L3156" s="15">
        <v>1231.35269017</v>
      </c>
      <c r="M3156" s="15">
        <v>1231.3257860399999</v>
      </c>
      <c r="N3156" s="19">
        <v>1231.3037925000001</v>
      </c>
      <c r="O3156" s="15">
        <v>1229.6100708500001</v>
      </c>
      <c r="P3156" s="15">
        <v>1228.5250511199999</v>
      </c>
      <c r="Q3156" s="15">
        <v>1233.0536495199999</v>
      </c>
      <c r="R3156" s="15">
        <v>1232.7872484500001</v>
      </c>
      <c r="S3156" s="15">
        <v>1232.51600222</v>
      </c>
      <c r="T3156" s="15">
        <v>1230.0876471700001</v>
      </c>
      <c r="U3156" s="15">
        <v>1230.11392791</v>
      </c>
      <c r="V3156" s="15">
        <v>1231.34089808</v>
      </c>
      <c r="W3156" s="15">
        <v>1230.3017618900001</v>
      </c>
      <c r="X3156" s="15">
        <v>1232.4124930099999</v>
      </c>
      <c r="Y3156" s="15">
        <v>1231.19205029</v>
      </c>
    </row>
    <row r="3157" spans="1:25" ht="18" thickBot="1" x14ac:dyDescent="0.35">
      <c r="A3157" s="66">
        <v>3</v>
      </c>
      <c r="B3157" s="15">
        <v>1236.02815958</v>
      </c>
      <c r="C3157" s="15">
        <v>1236.03847073</v>
      </c>
      <c r="D3157" s="15">
        <v>1233.67737496</v>
      </c>
      <c r="E3157" s="15">
        <v>1233.73120866</v>
      </c>
      <c r="F3157" s="15">
        <v>1233.7264688400001</v>
      </c>
      <c r="G3157" s="15">
        <v>1236.0830301600001</v>
      </c>
      <c r="H3157" s="15">
        <v>1234.7234551399999</v>
      </c>
      <c r="I3157" s="15">
        <v>1233.3687767500001</v>
      </c>
      <c r="J3157" s="15">
        <v>1232.01927464</v>
      </c>
      <c r="K3157" s="15">
        <v>1232.5719528899999</v>
      </c>
      <c r="L3157" s="15">
        <v>1234.2044692500001</v>
      </c>
      <c r="M3157" s="15">
        <v>1236.4045442300001</v>
      </c>
      <c r="N3157" s="19">
        <v>1236.3279190600001</v>
      </c>
      <c r="O3157" s="15">
        <v>1234.4368016999999</v>
      </c>
      <c r="P3157" s="15">
        <v>1235.5293389000001</v>
      </c>
      <c r="Q3157" s="15">
        <v>1239.20838144</v>
      </c>
      <c r="R3157" s="15">
        <v>1238.9569540300001</v>
      </c>
      <c r="S3157" s="15">
        <v>1239.40160971</v>
      </c>
      <c r="T3157" s="15">
        <v>1239.39491329</v>
      </c>
      <c r="U3157" s="15">
        <v>1240.6794978299999</v>
      </c>
      <c r="V3157" s="15">
        <v>1240.5283519</v>
      </c>
      <c r="W3157" s="15">
        <v>1243.35429922</v>
      </c>
      <c r="X3157" s="15">
        <v>1235.1714727999999</v>
      </c>
      <c r="Y3157" s="15">
        <v>1235.4437020400001</v>
      </c>
    </row>
    <row r="3158" spans="1:25" ht="18" thickBot="1" x14ac:dyDescent="0.35">
      <c r="A3158" s="66">
        <v>4</v>
      </c>
      <c r="B3158" s="15">
        <v>1241.9747402800001</v>
      </c>
      <c r="C3158" s="15">
        <v>1241.9270834500001</v>
      </c>
      <c r="D3158" s="15">
        <v>1241.9290830800001</v>
      </c>
      <c r="E3158" s="15">
        <v>1241.9534235400001</v>
      </c>
      <c r="F3158" s="15">
        <v>1241.95824051</v>
      </c>
      <c r="G3158" s="15">
        <v>1241.9375783</v>
      </c>
      <c r="H3158" s="15">
        <v>1244.18922183</v>
      </c>
      <c r="I3158" s="15">
        <v>1247.23530637</v>
      </c>
      <c r="J3158" s="15">
        <v>1245.23550937</v>
      </c>
      <c r="K3158" s="15">
        <v>1244.10808331</v>
      </c>
      <c r="L3158" s="15">
        <v>1242.8093854399999</v>
      </c>
      <c r="M3158" s="15">
        <v>1242.7237966499999</v>
      </c>
      <c r="N3158" s="19">
        <v>1242.66398164</v>
      </c>
      <c r="O3158" s="15">
        <v>1238.2154658900001</v>
      </c>
      <c r="P3158" s="15">
        <v>1236.4964580999999</v>
      </c>
      <c r="Q3158" s="15">
        <v>1236.40034504</v>
      </c>
      <c r="R3158" s="15">
        <v>1235.5557896299999</v>
      </c>
      <c r="S3158" s="15">
        <v>1235.38501817</v>
      </c>
      <c r="T3158" s="15">
        <v>1235.9728566900001</v>
      </c>
      <c r="U3158" s="15">
        <v>1236.57557772</v>
      </c>
      <c r="V3158" s="15">
        <v>1237.0550760900001</v>
      </c>
      <c r="W3158" s="15">
        <v>1239.0637305600001</v>
      </c>
      <c r="X3158" s="15">
        <v>1241.1724027</v>
      </c>
      <c r="Y3158" s="15">
        <v>1241.31000991</v>
      </c>
    </row>
    <row r="3159" spans="1:25" ht="18" thickBot="1" x14ac:dyDescent="0.35">
      <c r="A3159" s="66">
        <v>5</v>
      </c>
      <c r="B3159" s="15">
        <v>1245.3796067400001</v>
      </c>
      <c r="C3159" s="15">
        <v>1245.29928999</v>
      </c>
      <c r="D3159" s="15">
        <v>1245.2899397900001</v>
      </c>
      <c r="E3159" s="15">
        <v>1245.3016641700001</v>
      </c>
      <c r="F3159" s="15">
        <v>1245.30672637</v>
      </c>
      <c r="G3159" s="15">
        <v>1245.91820596</v>
      </c>
      <c r="H3159" s="15">
        <v>1248.1924507599999</v>
      </c>
      <c r="I3159" s="15">
        <v>1252.6309342</v>
      </c>
      <c r="J3159" s="15">
        <v>1249.7648176499999</v>
      </c>
      <c r="K3159" s="15">
        <v>1245.8163893400001</v>
      </c>
      <c r="L3159" s="15">
        <v>1244.5303056</v>
      </c>
      <c r="M3159" s="15">
        <v>1243.80488922</v>
      </c>
      <c r="N3159" s="19">
        <v>1243.74598784</v>
      </c>
      <c r="O3159" s="15">
        <v>1238.5096987100001</v>
      </c>
      <c r="P3159" s="15">
        <v>1235.9640133800001</v>
      </c>
      <c r="Q3159" s="15">
        <v>1234.79203383</v>
      </c>
      <c r="R3159" s="15">
        <v>1231.50471515</v>
      </c>
      <c r="S3159" s="15">
        <v>1231.3368948699999</v>
      </c>
      <c r="T3159" s="15">
        <v>1231.8405431399999</v>
      </c>
      <c r="U3159" s="15">
        <v>1232.95986412</v>
      </c>
      <c r="V3159" s="15">
        <v>1234.1373661499999</v>
      </c>
      <c r="W3159" s="15">
        <v>1236.3351663799999</v>
      </c>
      <c r="X3159" s="15">
        <v>1239.82212944</v>
      </c>
      <c r="Y3159" s="15">
        <v>1241.2019756699999</v>
      </c>
    </row>
    <row r="3160" spans="1:25" ht="18" thickBot="1" x14ac:dyDescent="0.35">
      <c r="A3160" s="66">
        <v>6</v>
      </c>
      <c r="B3160" s="15">
        <v>1244.74616556</v>
      </c>
      <c r="C3160" s="15">
        <v>1244.6751685199999</v>
      </c>
      <c r="D3160" s="15">
        <v>1244.67086971</v>
      </c>
      <c r="E3160" s="15">
        <v>1244.6872635</v>
      </c>
      <c r="F3160" s="15">
        <v>1244.68553449</v>
      </c>
      <c r="G3160" s="15">
        <v>1246.01706792</v>
      </c>
      <c r="H3160" s="15">
        <v>1244.6031418299999</v>
      </c>
      <c r="I3160" s="15">
        <v>1246.15510004</v>
      </c>
      <c r="J3160" s="15">
        <v>1244.1109771199999</v>
      </c>
      <c r="K3160" s="15">
        <v>1240.95481627</v>
      </c>
      <c r="L3160" s="15">
        <v>1239.0292757699999</v>
      </c>
      <c r="M3160" s="15">
        <v>1243.2279635300001</v>
      </c>
      <c r="N3160" s="19">
        <v>1243.1684119199999</v>
      </c>
      <c r="O3160" s="15">
        <v>1238.78905364</v>
      </c>
      <c r="P3160" s="15">
        <v>1236.27163423</v>
      </c>
      <c r="Q3160" s="15">
        <v>1234.21694114</v>
      </c>
      <c r="R3160" s="15">
        <v>1232.3107776900001</v>
      </c>
      <c r="S3160" s="15">
        <v>1231.5657832100001</v>
      </c>
      <c r="T3160" s="15">
        <v>1232.7477148800001</v>
      </c>
      <c r="U3160" s="15">
        <v>1233.95209789</v>
      </c>
      <c r="V3160" s="15">
        <v>1233.7980805100001</v>
      </c>
      <c r="W3160" s="15">
        <v>1236.52414561</v>
      </c>
      <c r="X3160" s="15">
        <v>1240.7713185699999</v>
      </c>
      <c r="Y3160" s="15">
        <v>1242.5906941200001</v>
      </c>
    </row>
    <row r="3161" spans="1:25" ht="18" thickBot="1" x14ac:dyDescent="0.35">
      <c r="A3161" s="66">
        <v>7</v>
      </c>
      <c r="B3161" s="15">
        <v>1236.7031300200001</v>
      </c>
      <c r="C3161" s="15">
        <v>1236.70537782</v>
      </c>
      <c r="D3161" s="15">
        <v>1236.7277462899999</v>
      </c>
      <c r="E3161" s="15">
        <v>1236.7251619900001</v>
      </c>
      <c r="F3161" s="15">
        <v>1236.7260927100001</v>
      </c>
      <c r="G3161" s="15">
        <v>1235.3838576400001</v>
      </c>
      <c r="H3161" s="15">
        <v>1234.0613985100001</v>
      </c>
      <c r="I3161" s="15">
        <v>1236.4096507900001</v>
      </c>
      <c r="J3161" s="15">
        <v>1233.8245040100001</v>
      </c>
      <c r="K3161" s="15">
        <v>1230.84789196</v>
      </c>
      <c r="L3161" s="15">
        <v>1229.63522758</v>
      </c>
      <c r="M3161" s="15">
        <v>1229.5726427300001</v>
      </c>
      <c r="N3161" s="19">
        <v>1229.5593718499999</v>
      </c>
      <c r="O3161" s="15">
        <v>1228.5176543299999</v>
      </c>
      <c r="P3161" s="15">
        <v>1222.7614278400001</v>
      </c>
      <c r="Q3161" s="15">
        <v>1221.1661994900001</v>
      </c>
      <c r="R3161" s="15">
        <v>1219.05676025</v>
      </c>
      <c r="S3161" s="15">
        <v>1219.3576640799999</v>
      </c>
      <c r="T3161" s="15">
        <v>1220.7853843800001</v>
      </c>
      <c r="U3161" s="15">
        <v>1223.57330338</v>
      </c>
      <c r="V3161" s="15">
        <v>1225.1452051700001</v>
      </c>
      <c r="W3161" s="15">
        <v>1227.9484717099999</v>
      </c>
      <c r="X3161" s="15">
        <v>1232.3204960099999</v>
      </c>
      <c r="Y3161" s="15">
        <v>1232.5613095200001</v>
      </c>
    </row>
    <row r="3162" spans="1:25" ht="18" thickBot="1" x14ac:dyDescent="0.35">
      <c r="A3162" s="66">
        <v>8</v>
      </c>
      <c r="B3162" s="15">
        <v>1238.7292608600001</v>
      </c>
      <c r="C3162" s="15">
        <v>1240.7419549799999</v>
      </c>
      <c r="D3162" s="15">
        <v>1240.72307772</v>
      </c>
      <c r="E3162" s="15">
        <v>1240.7141615800001</v>
      </c>
      <c r="F3162" s="15">
        <v>1240.0308404699999</v>
      </c>
      <c r="G3162" s="15">
        <v>1238.7011603200001</v>
      </c>
      <c r="H3162" s="15">
        <v>1238.06313374</v>
      </c>
      <c r="I3162" s="15">
        <v>1242.5814609500001</v>
      </c>
      <c r="J3162" s="15">
        <v>1240.09924585</v>
      </c>
      <c r="K3162" s="15">
        <v>1236.34034877</v>
      </c>
      <c r="L3162" s="15">
        <v>1235.12839263</v>
      </c>
      <c r="M3162" s="15">
        <v>1234.5341177099999</v>
      </c>
      <c r="N3162" s="19">
        <v>1235.7156930400001</v>
      </c>
      <c r="O3162" s="15">
        <v>1234.50519422</v>
      </c>
      <c r="P3162" s="15">
        <v>1233.43076329</v>
      </c>
      <c r="Q3162" s="15">
        <v>1234.20456872</v>
      </c>
      <c r="R3162" s="15">
        <v>1232.8005347200001</v>
      </c>
      <c r="S3162" s="15">
        <v>1232.5656659000001</v>
      </c>
      <c r="T3162" s="15">
        <v>1233.7237431200001</v>
      </c>
      <c r="U3162" s="15">
        <v>1229.35981548</v>
      </c>
      <c r="V3162" s="15">
        <v>1230.49146784</v>
      </c>
      <c r="W3162" s="15">
        <v>1236.6107286500001</v>
      </c>
      <c r="X3162" s="15">
        <v>1239.32955692</v>
      </c>
      <c r="Y3162" s="15">
        <v>1235.9873314199999</v>
      </c>
    </row>
    <row r="3163" spans="1:25" ht="18" thickBot="1" x14ac:dyDescent="0.35">
      <c r="A3163" s="66">
        <v>9</v>
      </c>
      <c r="B3163" s="15">
        <v>1247.5658754200001</v>
      </c>
      <c r="C3163" s="15">
        <v>1248.8927699200001</v>
      </c>
      <c r="D3163" s="15">
        <v>1248.8619257400001</v>
      </c>
      <c r="E3163" s="15">
        <v>1248.8483716000001</v>
      </c>
      <c r="F3163" s="15">
        <v>1248.8692806900001</v>
      </c>
      <c r="G3163" s="15">
        <v>1257.7005822599999</v>
      </c>
      <c r="H3163" s="15">
        <v>1253.40471751</v>
      </c>
      <c r="I3163" s="15">
        <v>1248.41906511</v>
      </c>
      <c r="J3163" s="15">
        <v>1244.5842644700001</v>
      </c>
      <c r="K3163" s="15">
        <v>1243.1079643800001</v>
      </c>
      <c r="L3163" s="15">
        <v>1243.1774083299999</v>
      </c>
      <c r="M3163" s="15">
        <v>1243.29330297</v>
      </c>
      <c r="N3163" s="19">
        <v>1243.58027444</v>
      </c>
      <c r="O3163" s="15">
        <v>1241.5925123700001</v>
      </c>
      <c r="P3163" s="15">
        <v>1239.7341188800001</v>
      </c>
      <c r="Q3163" s="15">
        <v>1238.4458219400001</v>
      </c>
      <c r="R3163" s="15">
        <v>1228.7908988500001</v>
      </c>
      <c r="S3163" s="15">
        <v>1228.4115681200001</v>
      </c>
      <c r="T3163" s="15">
        <v>1229.0457702399999</v>
      </c>
      <c r="U3163" s="15">
        <v>1230.7733115999999</v>
      </c>
      <c r="V3163" s="15">
        <v>1231.22407593</v>
      </c>
      <c r="W3163" s="15">
        <v>1237.1304469199999</v>
      </c>
      <c r="X3163" s="15">
        <v>1240.3383054200001</v>
      </c>
      <c r="Y3163" s="15">
        <v>1242.9039049600001</v>
      </c>
    </row>
    <row r="3164" spans="1:25" ht="18" thickBot="1" x14ac:dyDescent="0.35">
      <c r="A3164" s="66">
        <v>10</v>
      </c>
      <c r="B3164" s="15">
        <v>1247.20260665</v>
      </c>
      <c r="C3164" s="15">
        <v>1248.5949128699999</v>
      </c>
      <c r="D3164" s="15">
        <v>1248.5656107899999</v>
      </c>
      <c r="E3164" s="15">
        <v>1248.5577259199999</v>
      </c>
      <c r="F3164" s="15">
        <v>1248.5979293800001</v>
      </c>
      <c r="G3164" s="15">
        <v>1245.1953067700001</v>
      </c>
      <c r="H3164" s="15">
        <v>1241.2048643000001</v>
      </c>
      <c r="I3164" s="15">
        <v>1235.3310333500001</v>
      </c>
      <c r="J3164" s="15">
        <v>1232.7990722300001</v>
      </c>
      <c r="K3164" s="15">
        <v>1235.60262167</v>
      </c>
      <c r="L3164" s="15">
        <v>1235.7388092000001</v>
      </c>
      <c r="M3164" s="15">
        <v>1235.7529287</v>
      </c>
      <c r="N3164" s="19">
        <v>1235.8921482000001</v>
      </c>
      <c r="O3164" s="15">
        <v>1234.63604042</v>
      </c>
      <c r="P3164" s="15">
        <v>1232.50920038</v>
      </c>
      <c r="Q3164" s="15">
        <v>1231.1591542000001</v>
      </c>
      <c r="R3164" s="15">
        <v>1226.7474879199999</v>
      </c>
      <c r="S3164" s="15">
        <v>1226.6598071600001</v>
      </c>
      <c r="T3164" s="15">
        <v>1226.8087974699999</v>
      </c>
      <c r="U3164" s="15">
        <v>1231.32989114</v>
      </c>
      <c r="V3164" s="15">
        <v>1231.9218639200001</v>
      </c>
      <c r="W3164" s="15">
        <v>1234.9013243100001</v>
      </c>
      <c r="X3164" s="15">
        <v>1238.0407424699999</v>
      </c>
      <c r="Y3164" s="15">
        <v>1243.1522387699999</v>
      </c>
    </row>
    <row r="3165" spans="1:25" ht="18" thickBot="1" x14ac:dyDescent="0.35">
      <c r="A3165" s="66">
        <v>11</v>
      </c>
      <c r="B3165" s="15">
        <v>1247.3014732500001</v>
      </c>
      <c r="C3165" s="15">
        <v>1247.14926868</v>
      </c>
      <c r="D3165" s="15">
        <v>1247.14601782</v>
      </c>
      <c r="E3165" s="15">
        <v>1247.1287609799999</v>
      </c>
      <c r="F3165" s="15">
        <v>1247.1349500900001</v>
      </c>
      <c r="G3165" s="15">
        <v>1245.6660685300001</v>
      </c>
      <c r="H3165" s="15">
        <v>1241.24152957</v>
      </c>
      <c r="I3165" s="15">
        <v>1246.3267316700001</v>
      </c>
      <c r="J3165" s="15">
        <v>1243.0055862300001</v>
      </c>
      <c r="K3165" s="15">
        <v>1242.48385558</v>
      </c>
      <c r="L3165" s="15">
        <v>1243.80694103</v>
      </c>
      <c r="M3165" s="15">
        <v>1243.7999010799999</v>
      </c>
      <c r="N3165" s="19">
        <v>1244.62497433</v>
      </c>
      <c r="O3165" s="15">
        <v>1242.0788848699999</v>
      </c>
      <c r="P3165" s="15">
        <v>1242.77158153</v>
      </c>
      <c r="Q3165" s="15">
        <v>1240.9112252100001</v>
      </c>
      <c r="R3165" s="15">
        <v>1239.45077229</v>
      </c>
      <c r="S3165" s="15">
        <v>1239.25505039</v>
      </c>
      <c r="T3165" s="15">
        <v>1240.4735522999999</v>
      </c>
      <c r="U3165" s="15">
        <v>1241.56055612</v>
      </c>
      <c r="V3165" s="15">
        <v>1241.6961134000001</v>
      </c>
      <c r="W3165" s="15">
        <v>1236.5545334400001</v>
      </c>
      <c r="X3165" s="15">
        <v>1234.9431539300001</v>
      </c>
      <c r="Y3165" s="15">
        <v>1239.1785741200001</v>
      </c>
    </row>
    <row r="3166" spans="1:25" ht="18" thickBot="1" x14ac:dyDescent="0.35">
      <c r="A3166" s="66">
        <v>12</v>
      </c>
      <c r="B3166" s="15">
        <v>1245.78924514</v>
      </c>
      <c r="C3166" s="15">
        <v>1247.10250406</v>
      </c>
      <c r="D3166" s="15">
        <v>1242.5223068600001</v>
      </c>
      <c r="E3166" s="15">
        <v>1242.5216281400001</v>
      </c>
      <c r="F3166" s="15">
        <v>1244.80733465</v>
      </c>
      <c r="G3166" s="15">
        <v>1243.4785201300001</v>
      </c>
      <c r="H3166" s="15">
        <v>1247.8749285599999</v>
      </c>
      <c r="I3166" s="15">
        <v>1249.37367963</v>
      </c>
      <c r="J3166" s="15">
        <v>1246.86769082</v>
      </c>
      <c r="K3166" s="15">
        <v>1244.9390336199999</v>
      </c>
      <c r="L3166" s="15">
        <v>1244.98333232</v>
      </c>
      <c r="M3166" s="15">
        <v>1244.99812204</v>
      </c>
      <c r="N3166" s="19">
        <v>1246.31266912</v>
      </c>
      <c r="O3166" s="15">
        <v>1245.1665784700001</v>
      </c>
      <c r="P3166" s="15">
        <v>1240.40704082</v>
      </c>
      <c r="Q3166" s="15">
        <v>1237.0055848100001</v>
      </c>
      <c r="R3166" s="15">
        <v>1236.8298402200001</v>
      </c>
      <c r="S3166" s="15">
        <v>1237.79098533</v>
      </c>
      <c r="T3166" s="15">
        <v>1238.252037</v>
      </c>
      <c r="U3166" s="15">
        <v>1242.60831392</v>
      </c>
      <c r="V3166" s="15">
        <v>1243.93831155</v>
      </c>
      <c r="W3166" s="15">
        <v>1245.2578644800001</v>
      </c>
      <c r="X3166" s="15">
        <v>1239.54776795</v>
      </c>
      <c r="Y3166" s="15">
        <v>1239.09952847</v>
      </c>
    </row>
    <row r="3167" spans="1:25" ht="18" thickBot="1" x14ac:dyDescent="0.35">
      <c r="A3167" s="66">
        <v>13</v>
      </c>
      <c r="B3167" s="15">
        <v>1248.77530108</v>
      </c>
      <c r="C3167" s="15">
        <v>1248.57930541</v>
      </c>
      <c r="D3167" s="15">
        <v>1248.5133187599999</v>
      </c>
      <c r="E3167" s="15">
        <v>1248.4852100000001</v>
      </c>
      <c r="F3167" s="15">
        <v>1248.50470946</v>
      </c>
      <c r="G3167" s="15">
        <v>1250.8278131899999</v>
      </c>
      <c r="H3167" s="15">
        <v>1247.9375817600001</v>
      </c>
      <c r="I3167" s="15">
        <v>1242.62307076</v>
      </c>
      <c r="J3167" s="15">
        <v>1242.2331490399999</v>
      </c>
      <c r="K3167" s="15">
        <v>1248.73689952</v>
      </c>
      <c r="L3167" s="15">
        <v>1246.73660632</v>
      </c>
      <c r="M3167" s="15">
        <v>1246.7566654699999</v>
      </c>
      <c r="N3167" s="19">
        <v>1246.7278732699999</v>
      </c>
      <c r="O3167" s="15">
        <v>1244.7265585600001</v>
      </c>
      <c r="P3167" s="15">
        <v>1240.96934891</v>
      </c>
      <c r="Q3167" s="15">
        <v>1238.66619197</v>
      </c>
      <c r="R3167" s="15">
        <v>1238.02197449</v>
      </c>
      <c r="S3167" s="15">
        <v>1238.43019693</v>
      </c>
      <c r="T3167" s="15">
        <v>1239.0220829</v>
      </c>
      <c r="U3167" s="15">
        <v>1242.54758474</v>
      </c>
      <c r="V3167" s="15">
        <v>1243.66827038</v>
      </c>
      <c r="W3167" s="15">
        <v>1246.4391457500001</v>
      </c>
      <c r="X3167" s="15">
        <v>1251.0761179599999</v>
      </c>
      <c r="Y3167" s="15">
        <v>1247.22507412</v>
      </c>
    </row>
    <row r="3168" spans="1:25" ht="18" thickBot="1" x14ac:dyDescent="0.35">
      <c r="A3168" s="66">
        <v>14</v>
      </c>
      <c r="B3168" s="15">
        <v>1240.45381101</v>
      </c>
      <c r="C3168" s="15">
        <v>1243.2285214599999</v>
      </c>
      <c r="D3168" s="15">
        <v>1238.56927116</v>
      </c>
      <c r="E3168" s="15">
        <v>1238.5684062299999</v>
      </c>
      <c r="F3168" s="15">
        <v>1238.56665851</v>
      </c>
      <c r="G3168" s="15">
        <v>1242.62188621</v>
      </c>
      <c r="H3168" s="15">
        <v>1238.27047457</v>
      </c>
      <c r="I3168" s="15">
        <v>1238.41957432</v>
      </c>
      <c r="J3168" s="15">
        <v>1234.79366596</v>
      </c>
      <c r="K3168" s="15">
        <v>1231.64176477</v>
      </c>
      <c r="L3168" s="15">
        <v>1234.3666785400001</v>
      </c>
      <c r="M3168" s="15">
        <v>1238.7062055700001</v>
      </c>
      <c r="N3168" s="19">
        <v>1241.5182596899999</v>
      </c>
      <c r="O3168" s="15">
        <v>1239.0711646100001</v>
      </c>
      <c r="P3168" s="15">
        <v>1237.06834557</v>
      </c>
      <c r="Q3168" s="15">
        <v>1234.5795180800001</v>
      </c>
      <c r="R3168" s="15">
        <v>1231.9133373899999</v>
      </c>
      <c r="S3168" s="15">
        <v>1231.11375176</v>
      </c>
      <c r="T3168" s="15">
        <v>1232.42339902</v>
      </c>
      <c r="U3168" s="15">
        <v>1233.39146372</v>
      </c>
      <c r="V3168" s="15">
        <v>1234.9652159</v>
      </c>
      <c r="W3168" s="15">
        <v>1242.2540198500001</v>
      </c>
      <c r="X3168" s="15">
        <v>1246.3429957999999</v>
      </c>
      <c r="Y3168" s="15">
        <v>1243.66353039</v>
      </c>
    </row>
    <row r="3169" spans="1:25" ht="18" thickBot="1" x14ac:dyDescent="0.35">
      <c r="A3169" s="66">
        <v>15</v>
      </c>
      <c r="B3169" s="15">
        <v>1228.7291557799999</v>
      </c>
      <c r="C3169" s="15">
        <v>1228.9027647</v>
      </c>
      <c r="D3169" s="15">
        <v>1226.5085039800001</v>
      </c>
      <c r="E3169" s="15">
        <v>1226.50037032</v>
      </c>
      <c r="F3169" s="15">
        <v>1220.1940383900001</v>
      </c>
      <c r="G3169" s="15">
        <v>1223.58541995</v>
      </c>
      <c r="H3169" s="15">
        <v>1226.85914269</v>
      </c>
      <c r="I3169" s="15">
        <v>1226.06198655</v>
      </c>
      <c r="J3169" s="15">
        <v>1237.4590979500001</v>
      </c>
      <c r="K3169" s="15">
        <v>1246.9453448700001</v>
      </c>
      <c r="L3169" s="15">
        <v>1245.83487156</v>
      </c>
      <c r="M3169" s="15">
        <v>1241.0151412</v>
      </c>
      <c r="N3169" s="19">
        <v>1237.63718778</v>
      </c>
      <c r="O3169" s="15">
        <v>1233.5093012699999</v>
      </c>
      <c r="P3169" s="15">
        <v>1231.36240707</v>
      </c>
      <c r="Q3169" s="15">
        <v>1239.7763291900001</v>
      </c>
      <c r="R3169" s="15">
        <v>1245.00942037</v>
      </c>
      <c r="S3169" s="15">
        <v>1249.94494093</v>
      </c>
      <c r="T3169" s="15">
        <v>1247.2633614599999</v>
      </c>
      <c r="U3169" s="15">
        <v>1247.4791934300001</v>
      </c>
      <c r="V3169" s="15">
        <v>1244.2636146899999</v>
      </c>
      <c r="W3169" s="15">
        <v>1240.4635629100001</v>
      </c>
      <c r="X3169" s="15">
        <v>1241.29846845</v>
      </c>
      <c r="Y3169" s="15">
        <v>1237.2175890400001</v>
      </c>
    </row>
    <row r="3170" spans="1:25" ht="18" thickBot="1" x14ac:dyDescent="0.35">
      <c r="A3170" s="66">
        <v>16</v>
      </c>
      <c r="B3170" s="15">
        <v>1227.3016474200001</v>
      </c>
      <c r="C3170" s="15">
        <v>1225.2023307100001</v>
      </c>
      <c r="D3170" s="15">
        <v>1222.7759898500001</v>
      </c>
      <c r="E3170" s="15">
        <v>1222.75625246</v>
      </c>
      <c r="F3170" s="15">
        <v>1225.03047279</v>
      </c>
      <c r="G3170" s="15">
        <v>1224.4633870800001</v>
      </c>
      <c r="H3170" s="15">
        <v>1227.0821762400001</v>
      </c>
      <c r="I3170" s="15">
        <v>1243.9055038500001</v>
      </c>
      <c r="J3170" s="15">
        <v>1253.0968209800001</v>
      </c>
      <c r="K3170" s="15">
        <v>1263.8889567200001</v>
      </c>
      <c r="L3170" s="15">
        <v>1263.4517727100001</v>
      </c>
      <c r="M3170" s="15">
        <v>1258.77476774</v>
      </c>
      <c r="N3170" s="19">
        <v>1252.6868478599999</v>
      </c>
      <c r="O3170" s="15">
        <v>1243.25751689</v>
      </c>
      <c r="P3170" s="15">
        <v>1245.5648849900001</v>
      </c>
      <c r="Q3170" s="15">
        <v>1254.60933548</v>
      </c>
      <c r="R3170" s="15">
        <v>1260.24196345</v>
      </c>
      <c r="S3170" s="15">
        <v>1263.72367306</v>
      </c>
      <c r="T3170" s="15">
        <v>1261.6359203899999</v>
      </c>
      <c r="U3170" s="15">
        <v>1257.7867328699999</v>
      </c>
      <c r="V3170" s="15">
        <v>1249.8990580500001</v>
      </c>
      <c r="W3170" s="15">
        <v>1238.2175514</v>
      </c>
      <c r="X3170" s="15">
        <v>1232.8652359600001</v>
      </c>
      <c r="Y3170" s="15">
        <v>1232.8582543800001</v>
      </c>
    </row>
    <row r="3171" spans="1:25" ht="18" thickBot="1" x14ac:dyDescent="0.35">
      <c r="A3171" s="66">
        <v>17</v>
      </c>
      <c r="B3171" s="15">
        <v>1244.33068379</v>
      </c>
      <c r="C3171" s="15">
        <v>1244.1010858100001</v>
      </c>
      <c r="D3171" s="15">
        <v>1246.78130839</v>
      </c>
      <c r="E3171" s="15">
        <v>1248.1552287</v>
      </c>
      <c r="F3171" s="15">
        <v>1250.81520931</v>
      </c>
      <c r="G3171" s="15">
        <v>1253.0298189499999</v>
      </c>
      <c r="H3171" s="15">
        <v>1248.97748585</v>
      </c>
      <c r="I3171" s="15">
        <v>1244.43545782</v>
      </c>
      <c r="J3171" s="15">
        <v>1239.9959574</v>
      </c>
      <c r="K3171" s="15">
        <v>1240.03830038</v>
      </c>
      <c r="L3171" s="15">
        <v>1240.0537596900001</v>
      </c>
      <c r="M3171" s="15">
        <v>1240.05712546</v>
      </c>
      <c r="N3171" s="19">
        <v>1240.6908672500001</v>
      </c>
      <c r="O3171" s="15">
        <v>1240.1844926200001</v>
      </c>
      <c r="P3171" s="15">
        <v>1237.2274349500001</v>
      </c>
      <c r="Q3171" s="15">
        <v>1238.73747136</v>
      </c>
      <c r="R3171" s="15">
        <v>1238.5813456000001</v>
      </c>
      <c r="S3171" s="15">
        <v>1238.4103086800001</v>
      </c>
      <c r="T3171" s="15">
        <v>1236.5937814500001</v>
      </c>
      <c r="U3171" s="15">
        <v>1238.8317367</v>
      </c>
      <c r="V3171" s="15">
        <v>1237.2166828700001</v>
      </c>
      <c r="W3171" s="15">
        <v>1240.3156542500001</v>
      </c>
      <c r="X3171" s="15">
        <v>1243.59065848</v>
      </c>
      <c r="Y3171" s="15">
        <v>1244.2460228800001</v>
      </c>
    </row>
    <row r="3172" spans="1:25" ht="18" thickBot="1" x14ac:dyDescent="0.35">
      <c r="A3172" s="66">
        <v>18</v>
      </c>
      <c r="B3172" s="15">
        <v>1236.96044766</v>
      </c>
      <c r="C3172" s="15">
        <v>1237.1352798800001</v>
      </c>
      <c r="D3172" s="15">
        <v>1237.1285008899999</v>
      </c>
      <c r="E3172" s="15">
        <v>1237.1272270700001</v>
      </c>
      <c r="F3172" s="15">
        <v>1237.1319899499999</v>
      </c>
      <c r="G3172" s="15">
        <v>1237.8297451400001</v>
      </c>
      <c r="H3172" s="15">
        <v>1237.89717509</v>
      </c>
      <c r="I3172" s="15">
        <v>1233.9192466500001</v>
      </c>
      <c r="J3172" s="15">
        <v>1231.2933111899999</v>
      </c>
      <c r="K3172" s="15">
        <v>1231.04941641</v>
      </c>
      <c r="L3172" s="15">
        <v>1235.4604867099999</v>
      </c>
      <c r="M3172" s="15">
        <v>1236.1758243100001</v>
      </c>
      <c r="N3172" s="19">
        <v>1236.3286477199999</v>
      </c>
      <c r="O3172" s="15">
        <v>1235.64302213</v>
      </c>
      <c r="P3172" s="15">
        <v>1231.5653741200001</v>
      </c>
      <c r="Q3172" s="15">
        <v>1229.1226047</v>
      </c>
      <c r="R3172" s="15">
        <v>1229.03941179</v>
      </c>
      <c r="S3172" s="15">
        <v>1230.8016737099999</v>
      </c>
      <c r="T3172" s="15">
        <v>1230.8888531299999</v>
      </c>
      <c r="U3172" s="15">
        <v>1233.38741759</v>
      </c>
      <c r="V3172" s="15">
        <v>1235.09043096</v>
      </c>
      <c r="W3172" s="15">
        <v>1239.9946213600001</v>
      </c>
      <c r="X3172" s="15">
        <v>1241.16676839</v>
      </c>
      <c r="Y3172" s="15">
        <v>1235.7978753800001</v>
      </c>
    </row>
    <row r="3173" spans="1:25" ht="18" thickBot="1" x14ac:dyDescent="0.35">
      <c r="A3173" s="66">
        <v>19</v>
      </c>
      <c r="B3173" s="15">
        <v>1243.6423982900001</v>
      </c>
      <c r="C3173" s="15">
        <v>1243.65024199</v>
      </c>
      <c r="D3173" s="15">
        <v>1244.3158422700001</v>
      </c>
      <c r="E3173" s="15">
        <v>1244.3215730300001</v>
      </c>
      <c r="F3173" s="15">
        <v>1243.6599981100001</v>
      </c>
      <c r="G3173" s="15">
        <v>1246.3509384000001</v>
      </c>
      <c r="H3173" s="15">
        <v>1243.82855335</v>
      </c>
      <c r="I3173" s="15">
        <v>1237.01193298</v>
      </c>
      <c r="J3173" s="15">
        <v>1234.06217535</v>
      </c>
      <c r="K3173" s="15">
        <v>1233.8086957400001</v>
      </c>
      <c r="L3173" s="15">
        <v>1233.8725351099999</v>
      </c>
      <c r="M3173" s="15">
        <v>1233.9509105700001</v>
      </c>
      <c r="N3173" s="19">
        <v>1234.05686236</v>
      </c>
      <c r="O3173" s="15">
        <v>1233.2053356399999</v>
      </c>
      <c r="P3173" s="15">
        <v>1233.3210086300001</v>
      </c>
      <c r="Q3173" s="15">
        <v>1233.46931079</v>
      </c>
      <c r="R3173" s="15">
        <v>1231.69563715</v>
      </c>
      <c r="S3173" s="15">
        <v>1232.17453772</v>
      </c>
      <c r="T3173" s="15">
        <v>1232.2040191200001</v>
      </c>
      <c r="U3173" s="15">
        <v>1232.9774042900001</v>
      </c>
      <c r="V3173" s="15">
        <v>1232.7293307</v>
      </c>
      <c r="W3173" s="15">
        <v>1237.5860611099999</v>
      </c>
      <c r="X3173" s="15">
        <v>1240.61360547</v>
      </c>
      <c r="Y3173" s="15">
        <v>1239.67849703</v>
      </c>
    </row>
    <row r="3174" spans="1:25" ht="18" thickBot="1" x14ac:dyDescent="0.35">
      <c r="A3174" s="66">
        <v>20</v>
      </c>
      <c r="B3174" s="15">
        <v>1249.41929351</v>
      </c>
      <c r="C3174" s="15">
        <v>1250.01377544</v>
      </c>
      <c r="D3174" s="15">
        <v>1249.9501734800001</v>
      </c>
      <c r="E3174" s="15">
        <v>1249.9235811799999</v>
      </c>
      <c r="F3174" s="15">
        <v>1249.1832852499999</v>
      </c>
      <c r="G3174" s="15">
        <v>1251.11848371</v>
      </c>
      <c r="H3174" s="15">
        <v>1248.44709717</v>
      </c>
      <c r="I3174" s="15">
        <v>1245.80316178</v>
      </c>
      <c r="J3174" s="15">
        <v>1243.9220459600001</v>
      </c>
      <c r="K3174" s="15">
        <v>1243.37019179</v>
      </c>
      <c r="L3174" s="15">
        <v>1243.4397383600001</v>
      </c>
      <c r="M3174" s="15">
        <v>1243.44263615</v>
      </c>
      <c r="N3174" s="19">
        <v>1243.4442397800001</v>
      </c>
      <c r="O3174" s="15">
        <v>1241.6483151699999</v>
      </c>
      <c r="P3174" s="15">
        <v>1238.7210132800001</v>
      </c>
      <c r="Q3174" s="15">
        <v>1237.1917589</v>
      </c>
      <c r="R3174" s="15">
        <v>1237.18996638</v>
      </c>
      <c r="S3174" s="15">
        <v>1237.1897922600001</v>
      </c>
      <c r="T3174" s="15">
        <v>1237.1896928000001</v>
      </c>
      <c r="U3174" s="15">
        <v>1238.8265206900001</v>
      </c>
      <c r="V3174" s="15">
        <v>1240.51018187</v>
      </c>
      <c r="W3174" s="15">
        <v>1243.5020211000001</v>
      </c>
      <c r="X3174" s="15">
        <v>1242.7734995600001</v>
      </c>
      <c r="Y3174" s="15">
        <v>1245.32521858</v>
      </c>
    </row>
    <row r="3175" spans="1:25" ht="18" thickBot="1" x14ac:dyDescent="0.35">
      <c r="A3175" s="66">
        <v>21</v>
      </c>
      <c r="B3175" s="15">
        <v>1249.9765109699999</v>
      </c>
      <c r="C3175" s="15">
        <v>1251.2935430100001</v>
      </c>
      <c r="D3175" s="15">
        <v>1251.18857546</v>
      </c>
      <c r="E3175" s="15">
        <v>1251.1329492499999</v>
      </c>
      <c r="F3175" s="15">
        <v>1251.13845201</v>
      </c>
      <c r="G3175" s="15">
        <v>1247.4137749900001</v>
      </c>
      <c r="H3175" s="15">
        <v>1246.7226903800001</v>
      </c>
      <c r="I3175" s="15">
        <v>1245.34870727</v>
      </c>
      <c r="J3175" s="15">
        <v>1243.3892599400001</v>
      </c>
      <c r="K3175" s="15">
        <v>1239.60735604</v>
      </c>
      <c r="L3175" s="15">
        <v>1239.6469565</v>
      </c>
      <c r="M3175" s="15">
        <v>1239.6623255899999</v>
      </c>
      <c r="N3175" s="19">
        <v>1239.0222289600001</v>
      </c>
      <c r="O3175" s="15">
        <v>1243.4927948899999</v>
      </c>
      <c r="P3175" s="15">
        <v>1238.1812428000001</v>
      </c>
      <c r="Q3175" s="15">
        <v>1235.3617131799999</v>
      </c>
      <c r="R3175" s="15">
        <v>1233.6016138699999</v>
      </c>
      <c r="S3175" s="15">
        <v>1233.6094340899999</v>
      </c>
      <c r="T3175" s="15">
        <v>1234.1806028999999</v>
      </c>
      <c r="U3175" s="15">
        <v>1235.3352136599999</v>
      </c>
      <c r="V3175" s="15">
        <v>1236.3823812400001</v>
      </c>
      <c r="W3175" s="15">
        <v>1237.3189338699999</v>
      </c>
      <c r="X3175" s="15">
        <v>1242.06234909</v>
      </c>
      <c r="Y3175" s="15">
        <v>1247.8463944499999</v>
      </c>
    </row>
    <row r="3176" spans="1:25" ht="18" thickBot="1" x14ac:dyDescent="0.35">
      <c r="A3176" s="66">
        <v>22</v>
      </c>
      <c r="B3176" s="15">
        <v>1243.9208900000001</v>
      </c>
      <c r="C3176" s="15">
        <v>1243.8912174500001</v>
      </c>
      <c r="D3176" s="15">
        <v>1243.8734199200001</v>
      </c>
      <c r="E3176" s="15">
        <v>1243.87189988</v>
      </c>
      <c r="F3176" s="15">
        <v>1243.9002769799999</v>
      </c>
      <c r="G3176" s="15">
        <v>1238.9930060300001</v>
      </c>
      <c r="H3176" s="15">
        <v>1239.3801865400001</v>
      </c>
      <c r="I3176" s="15">
        <v>1239.39539367</v>
      </c>
      <c r="J3176" s="15">
        <v>1241.5577732700001</v>
      </c>
      <c r="K3176" s="15">
        <v>1243.72968844</v>
      </c>
      <c r="L3176" s="15">
        <v>1243.76396475</v>
      </c>
      <c r="M3176" s="15">
        <v>1243.7488002699999</v>
      </c>
      <c r="N3176" s="19">
        <v>1243.7230500999999</v>
      </c>
      <c r="O3176" s="15">
        <v>1241.86624955</v>
      </c>
      <c r="P3176" s="15">
        <v>1238.28130409</v>
      </c>
      <c r="Q3176" s="15">
        <v>1235.92232745</v>
      </c>
      <c r="R3176" s="15">
        <v>1236.5047717100001</v>
      </c>
      <c r="S3176" s="15">
        <v>1238.89145691</v>
      </c>
      <c r="T3176" s="15">
        <v>1238.8896338100001</v>
      </c>
      <c r="U3176" s="15">
        <v>1238.8747059899999</v>
      </c>
      <c r="V3176" s="15">
        <v>1239.3390423000001</v>
      </c>
      <c r="W3176" s="15">
        <v>1239.02674447</v>
      </c>
      <c r="X3176" s="15">
        <v>1243.27328276</v>
      </c>
      <c r="Y3176" s="15">
        <v>1241.4146131800001</v>
      </c>
    </row>
    <row r="3177" spans="1:25" ht="18" thickBot="1" x14ac:dyDescent="0.35">
      <c r="A3177" s="66">
        <v>23</v>
      </c>
      <c r="B3177" s="15">
        <v>1245.5630822200001</v>
      </c>
      <c r="C3177" s="15">
        <v>1245.50010589</v>
      </c>
      <c r="D3177" s="15">
        <v>1245.4781713300001</v>
      </c>
      <c r="E3177" s="15">
        <v>1245.47531893</v>
      </c>
      <c r="F3177" s="15">
        <v>1245.5111161300001</v>
      </c>
      <c r="G3177" s="15">
        <v>1240.5662472199999</v>
      </c>
      <c r="H3177" s="15">
        <v>1238.8928096500001</v>
      </c>
      <c r="I3177" s="15">
        <v>1240.9925068499999</v>
      </c>
      <c r="J3177" s="15">
        <v>1241.0224383</v>
      </c>
      <c r="K3177" s="15">
        <v>1241.0021683100001</v>
      </c>
      <c r="L3177" s="15">
        <v>1240.9951770299999</v>
      </c>
      <c r="M3177" s="15">
        <v>1240.98426935</v>
      </c>
      <c r="N3177" s="19">
        <v>1240.96838364</v>
      </c>
      <c r="O3177" s="15">
        <v>1239.21074277</v>
      </c>
      <c r="P3177" s="15">
        <v>1236.3325858600001</v>
      </c>
      <c r="Q3177" s="15">
        <v>1235.17118394</v>
      </c>
      <c r="R3177" s="15">
        <v>1235.16176494</v>
      </c>
      <c r="S3177" s="15">
        <v>1235.1686068399999</v>
      </c>
      <c r="T3177" s="15">
        <v>1237.5551304800001</v>
      </c>
      <c r="U3177" s="15">
        <v>1238.1325574100001</v>
      </c>
      <c r="V3177" s="15">
        <v>1238.5821903599999</v>
      </c>
      <c r="W3177" s="15">
        <v>1240.2969514599999</v>
      </c>
      <c r="X3177" s="15">
        <v>1240.53973139</v>
      </c>
      <c r="Y3177" s="15">
        <v>1242.9775096000001</v>
      </c>
    </row>
    <row r="3178" spans="1:25" ht="18" thickBot="1" x14ac:dyDescent="0.35">
      <c r="A3178" s="66">
        <v>24</v>
      </c>
      <c r="B3178" s="15">
        <v>1246.2009332299999</v>
      </c>
      <c r="C3178" s="15">
        <v>1246.1014475900001</v>
      </c>
      <c r="D3178" s="15">
        <v>1246.0717229500001</v>
      </c>
      <c r="E3178" s="15">
        <v>1246.0703101399999</v>
      </c>
      <c r="F3178" s="15">
        <v>1246.1114442000001</v>
      </c>
      <c r="G3178" s="15">
        <v>1250.3374186999999</v>
      </c>
      <c r="H3178" s="15">
        <v>1247.26921885</v>
      </c>
      <c r="I3178" s="15">
        <v>1245.88999889</v>
      </c>
      <c r="J3178" s="15">
        <v>1248.06107589</v>
      </c>
      <c r="K3178" s="15">
        <v>1248.1300963900001</v>
      </c>
      <c r="L3178" s="15">
        <v>1248.14462329</v>
      </c>
      <c r="M3178" s="15">
        <v>1248.12428381</v>
      </c>
      <c r="N3178" s="19">
        <v>1248.0739678100001</v>
      </c>
      <c r="O3178" s="15">
        <v>1248.8001636900001</v>
      </c>
      <c r="P3178" s="15">
        <v>1245.7731021100001</v>
      </c>
      <c r="Q3178" s="15">
        <v>1245.3075369400001</v>
      </c>
      <c r="R3178" s="15">
        <v>1244.0172305999999</v>
      </c>
      <c r="S3178" s="15">
        <v>1244.63538225</v>
      </c>
      <c r="T3178" s="15">
        <v>1244.62017666</v>
      </c>
      <c r="U3178" s="15">
        <v>1247.03505292</v>
      </c>
      <c r="V3178" s="15">
        <v>1246.8598053999999</v>
      </c>
      <c r="W3178" s="15">
        <v>1246.6040566900001</v>
      </c>
      <c r="X3178" s="15">
        <v>1246.95372574</v>
      </c>
      <c r="Y3178" s="15">
        <v>1249.5939356900001</v>
      </c>
    </row>
    <row r="3179" spans="1:25" ht="18" thickBot="1" x14ac:dyDescent="0.35">
      <c r="A3179" s="66">
        <v>25</v>
      </c>
      <c r="B3179" s="15">
        <v>1252.36070722</v>
      </c>
      <c r="C3179" s="15">
        <v>1252.1917855199999</v>
      </c>
      <c r="D3179" s="15">
        <v>1252.14894316</v>
      </c>
      <c r="E3179" s="15">
        <v>1252.1577395900001</v>
      </c>
      <c r="F3179" s="15">
        <v>1252.1918559600001</v>
      </c>
      <c r="G3179" s="15">
        <v>1249.4999896700001</v>
      </c>
      <c r="H3179" s="15">
        <v>1245.8267848800001</v>
      </c>
      <c r="I3179" s="15">
        <v>1247.90368212</v>
      </c>
      <c r="J3179" s="15">
        <v>1248.03432969</v>
      </c>
      <c r="K3179" s="15">
        <v>1248.1794112800001</v>
      </c>
      <c r="L3179" s="15">
        <v>1248.2303017700001</v>
      </c>
      <c r="M3179" s="15">
        <v>1248.2290605000001</v>
      </c>
      <c r="N3179" s="19">
        <v>1248.1604376299999</v>
      </c>
      <c r="O3179" s="15">
        <v>1247.77909329</v>
      </c>
      <c r="P3179" s="15">
        <v>1245.95344813</v>
      </c>
      <c r="Q3179" s="15">
        <v>1245.37204873</v>
      </c>
      <c r="R3179" s="15">
        <v>1245.19285178</v>
      </c>
      <c r="S3179" s="15">
        <v>1244.9694947099999</v>
      </c>
      <c r="T3179" s="15">
        <v>1244.94903935</v>
      </c>
      <c r="U3179" s="15">
        <v>1247.3766986099999</v>
      </c>
      <c r="V3179" s="15">
        <v>1248.6431185700001</v>
      </c>
      <c r="W3179" s="15">
        <v>1250.0427795600001</v>
      </c>
      <c r="X3179" s="15">
        <v>1247.0566105400001</v>
      </c>
      <c r="Y3179" s="15">
        <v>1248.9093034800001</v>
      </c>
    </row>
    <row r="3180" spans="1:25" ht="18" thickBot="1" x14ac:dyDescent="0.35">
      <c r="A3180" s="66">
        <v>26</v>
      </c>
      <c r="B3180" s="15">
        <v>1252.4041091399999</v>
      </c>
      <c r="C3180" s="15">
        <v>1252.25471631</v>
      </c>
      <c r="D3180" s="15">
        <v>1252.2052698800001</v>
      </c>
      <c r="E3180" s="15">
        <v>1252.2145392800001</v>
      </c>
      <c r="F3180" s="15">
        <v>1252.24750685</v>
      </c>
      <c r="G3180" s="15">
        <v>1249.69226658</v>
      </c>
      <c r="H3180" s="15">
        <v>1247.31449608</v>
      </c>
      <c r="I3180" s="15">
        <v>1251.55900864</v>
      </c>
      <c r="J3180" s="15">
        <v>1251.0123585000001</v>
      </c>
      <c r="K3180" s="15">
        <v>1251.218525</v>
      </c>
      <c r="L3180" s="15">
        <v>1251.41614729</v>
      </c>
      <c r="M3180" s="15">
        <v>1251.42444082</v>
      </c>
      <c r="N3180" s="19">
        <v>1251.49549611</v>
      </c>
      <c r="O3180" s="15">
        <v>1248.9860779800001</v>
      </c>
      <c r="P3180" s="15">
        <v>1246.45693441</v>
      </c>
      <c r="Q3180" s="15">
        <v>1245.9596246900001</v>
      </c>
      <c r="R3180" s="15">
        <v>1245.99155909</v>
      </c>
      <c r="S3180" s="15">
        <v>1245.9577745300001</v>
      </c>
      <c r="T3180" s="15">
        <v>1246.46385291</v>
      </c>
      <c r="U3180" s="15">
        <v>1249.3256638099999</v>
      </c>
      <c r="V3180" s="15">
        <v>1249.0965432</v>
      </c>
      <c r="W3180" s="15">
        <v>1248.81818845</v>
      </c>
      <c r="X3180" s="15">
        <v>1241.22208123</v>
      </c>
      <c r="Y3180" s="15">
        <v>1240.88547481</v>
      </c>
    </row>
    <row r="3181" spans="1:25" ht="18" thickBot="1" x14ac:dyDescent="0.35">
      <c r="A3181" s="66">
        <v>27</v>
      </c>
      <c r="B3181" s="15">
        <v>1246.85964504</v>
      </c>
      <c r="C3181" s="15">
        <v>1246.7842773100001</v>
      </c>
      <c r="D3181" s="15">
        <v>1246.7480718900001</v>
      </c>
      <c r="E3181" s="15">
        <v>1246.73296437</v>
      </c>
      <c r="F3181" s="15">
        <v>1246.0617082000001</v>
      </c>
      <c r="G3181" s="15">
        <v>1246.10284886</v>
      </c>
      <c r="H3181" s="15">
        <v>1243.5183059400001</v>
      </c>
      <c r="I3181" s="15">
        <v>1247.7620528800001</v>
      </c>
      <c r="J3181" s="15">
        <v>1247.16714811</v>
      </c>
      <c r="K3181" s="15">
        <v>1247.3166186999999</v>
      </c>
      <c r="L3181" s="15">
        <v>1247.4241834100001</v>
      </c>
      <c r="M3181" s="15">
        <v>1247.4413776000001</v>
      </c>
      <c r="N3181" s="19">
        <v>1246.8672680699999</v>
      </c>
      <c r="O3181" s="15">
        <v>1244.90723841</v>
      </c>
      <c r="P3181" s="15">
        <v>1242.4202002899999</v>
      </c>
      <c r="Q3181" s="15">
        <v>1240.0736262299999</v>
      </c>
      <c r="R3181" s="15">
        <v>1239.2285176099999</v>
      </c>
      <c r="S3181" s="15">
        <v>1239.72789332</v>
      </c>
      <c r="T3181" s="15">
        <v>1240.8275661499999</v>
      </c>
      <c r="U3181" s="15">
        <v>1242.6366337500001</v>
      </c>
      <c r="V3181" s="15">
        <v>1243.89194969</v>
      </c>
      <c r="W3181" s="15">
        <v>1245.7898672200001</v>
      </c>
      <c r="X3181" s="15">
        <v>1241.78627469</v>
      </c>
      <c r="Y3181" s="15">
        <v>1244.2768619000001</v>
      </c>
    </row>
    <row r="3182" spans="1:25" ht="18" thickBot="1" x14ac:dyDescent="0.35">
      <c r="A3182" s="66">
        <v>28</v>
      </c>
      <c r="B3182" s="15">
        <v>1246.8965662000001</v>
      </c>
      <c r="C3182" s="15">
        <v>1246.8160673499999</v>
      </c>
      <c r="D3182" s="15">
        <v>1246.7864888399999</v>
      </c>
      <c r="E3182" s="15">
        <v>1246.7574332900001</v>
      </c>
      <c r="F3182" s="15">
        <v>1246.7456920300001</v>
      </c>
      <c r="G3182" s="15">
        <v>1246.0910299500001</v>
      </c>
      <c r="H3182" s="15">
        <v>1243.4871181599999</v>
      </c>
      <c r="I3182" s="15">
        <v>1247.6474458600001</v>
      </c>
      <c r="J3182" s="15">
        <v>1247.74717652</v>
      </c>
      <c r="K3182" s="15">
        <v>1247.9180637500001</v>
      </c>
      <c r="L3182" s="15">
        <v>1247.3425254000001</v>
      </c>
      <c r="M3182" s="15">
        <v>1247.40144304</v>
      </c>
      <c r="N3182" s="19">
        <v>1246.84098804</v>
      </c>
      <c r="O3182" s="15">
        <v>1244.90252618</v>
      </c>
      <c r="P3182" s="15">
        <v>1242.9638831699999</v>
      </c>
      <c r="Q3182" s="15">
        <v>1240.56854299</v>
      </c>
      <c r="R3182" s="15">
        <v>1240.0849863000001</v>
      </c>
      <c r="S3182" s="15">
        <v>1240.70208617</v>
      </c>
      <c r="T3182" s="15">
        <v>1241.82789847</v>
      </c>
      <c r="U3182" s="15">
        <v>1243.6690571199999</v>
      </c>
      <c r="V3182" s="15">
        <v>1244.27004865</v>
      </c>
      <c r="W3182" s="15">
        <v>1245.39059815</v>
      </c>
      <c r="X3182" s="15">
        <v>1241.77396888</v>
      </c>
      <c r="Y3182" s="15">
        <v>1243.5810346600001</v>
      </c>
    </row>
    <row r="3183" spans="1:25" ht="18" thickBot="1" x14ac:dyDescent="0.35">
      <c r="A3183" s="66">
        <v>29</v>
      </c>
      <c r="B3183" s="15">
        <v>1246.1673360300001</v>
      </c>
      <c r="C3183" s="15">
        <v>1246.1028302100001</v>
      </c>
      <c r="D3183" s="15">
        <v>1246.07963565</v>
      </c>
      <c r="E3183" s="15">
        <v>1246.0820787499999</v>
      </c>
      <c r="F3183" s="15">
        <v>1249.86765016</v>
      </c>
      <c r="G3183" s="15">
        <v>1250.9723424000001</v>
      </c>
      <c r="H3183" s="15">
        <v>1248.53274332</v>
      </c>
      <c r="I3183" s="15">
        <v>1252.81185693</v>
      </c>
      <c r="J3183" s="15">
        <v>1251.7372938000001</v>
      </c>
      <c r="K3183" s="15">
        <v>1251.91133915</v>
      </c>
      <c r="L3183" s="15">
        <v>1251.9393409900001</v>
      </c>
      <c r="M3183" s="15">
        <v>1252.66098956</v>
      </c>
      <c r="N3183" s="19">
        <v>1252.57456247</v>
      </c>
      <c r="O3183" s="15">
        <v>1249.8590813000001</v>
      </c>
      <c r="P3183" s="15">
        <v>1247.9414634500001</v>
      </c>
      <c r="Q3183" s="15">
        <v>1246.1016807400001</v>
      </c>
      <c r="R3183" s="15">
        <v>1245.8950566000001</v>
      </c>
      <c r="S3183" s="15">
        <v>1245.7496334499999</v>
      </c>
      <c r="T3183" s="15">
        <v>1245.7261144300001</v>
      </c>
      <c r="U3183" s="15">
        <v>1245.5005336300001</v>
      </c>
      <c r="V3183" s="15">
        <v>1246.6369564199999</v>
      </c>
      <c r="W3183" s="15">
        <v>1247.8492945200001</v>
      </c>
      <c r="X3183" s="15">
        <v>1245.4052134999999</v>
      </c>
      <c r="Y3183" s="15">
        <v>1243.5477043200001</v>
      </c>
    </row>
    <row r="3184" spans="1:25" ht="18" thickBot="1" x14ac:dyDescent="0.35">
      <c r="A3184" s="66">
        <v>30</v>
      </c>
      <c r="B3184" s="15">
        <v>1246.1227226999999</v>
      </c>
      <c r="C3184" s="15">
        <v>1246.0612827300001</v>
      </c>
      <c r="D3184" s="15">
        <v>1246.0340874000001</v>
      </c>
      <c r="E3184" s="15">
        <v>1246.03731485</v>
      </c>
      <c r="F3184" s="15">
        <v>1249.0577229800001</v>
      </c>
      <c r="G3184" s="15">
        <v>1250.79628862</v>
      </c>
      <c r="H3184" s="15">
        <v>1248.38143741</v>
      </c>
      <c r="I3184" s="15">
        <v>1252.6275725800001</v>
      </c>
      <c r="J3184" s="15">
        <v>1251.55988308</v>
      </c>
      <c r="K3184" s="15">
        <v>1251.7588048800001</v>
      </c>
      <c r="L3184" s="15">
        <v>1251.7886686900001</v>
      </c>
      <c r="M3184" s="15">
        <v>1251.0899047800001</v>
      </c>
      <c r="N3184" s="19">
        <v>1250.9924319199999</v>
      </c>
      <c r="O3184" s="15">
        <v>1250.28134596</v>
      </c>
      <c r="P3184" s="15">
        <v>1246.01268759</v>
      </c>
      <c r="Q3184" s="15">
        <v>1245.4243247900001</v>
      </c>
      <c r="R3184" s="15">
        <v>1247.3419179299999</v>
      </c>
      <c r="S3184" s="15">
        <v>1247.3011999800001</v>
      </c>
      <c r="T3184" s="15">
        <v>1249.15227506</v>
      </c>
      <c r="U3184" s="15">
        <v>1247.73922247</v>
      </c>
      <c r="V3184" s="15">
        <v>1247.1343594300001</v>
      </c>
      <c r="W3184" s="15">
        <v>1248.91117093</v>
      </c>
      <c r="X3184" s="15">
        <v>1245.48665323</v>
      </c>
      <c r="Y3184" s="15">
        <v>1243.6273903399999</v>
      </c>
    </row>
    <row r="3185" spans="1:25" ht="18" thickBot="1" x14ac:dyDescent="0.35">
      <c r="A3185" s="66">
        <v>31</v>
      </c>
      <c r="B3185" s="15">
        <v>1243.6768857</v>
      </c>
      <c r="C3185" s="15">
        <v>1243.66877963</v>
      </c>
      <c r="D3185" s="15">
        <v>1243.6546338400001</v>
      </c>
      <c r="E3185" s="15">
        <v>1243.64861354</v>
      </c>
      <c r="F3185" s="15">
        <v>1246.84700948</v>
      </c>
      <c r="G3185" s="15">
        <v>1248.6303097</v>
      </c>
      <c r="H3185" s="15">
        <v>1245.37753675</v>
      </c>
      <c r="I3185" s="15">
        <v>1247.7406389099999</v>
      </c>
      <c r="J3185" s="15">
        <v>1249.40923118</v>
      </c>
      <c r="K3185" s="15">
        <v>1249.69124029</v>
      </c>
      <c r="L3185" s="15">
        <v>1249.8928455</v>
      </c>
      <c r="M3185" s="15">
        <v>1250.0483171400001</v>
      </c>
      <c r="N3185" s="19">
        <v>1250.70399363</v>
      </c>
      <c r="O3185" s="15">
        <v>1249.9932268</v>
      </c>
      <c r="P3185" s="15">
        <v>1248.06134879</v>
      </c>
      <c r="Q3185" s="15">
        <v>1248.96550817</v>
      </c>
      <c r="R3185" s="15">
        <v>1248.70271441</v>
      </c>
      <c r="S3185" s="15">
        <v>1249.1990564</v>
      </c>
      <c r="T3185" s="15">
        <v>1249.0176826300001</v>
      </c>
      <c r="U3185" s="15">
        <v>1247.28091593</v>
      </c>
      <c r="V3185" s="15">
        <v>1246.5407469199999</v>
      </c>
      <c r="W3185" s="15">
        <v>1242.96473515</v>
      </c>
      <c r="X3185" s="15">
        <v>1240.06772531</v>
      </c>
      <c r="Y3185" s="15">
        <v>1241.8697980300001</v>
      </c>
    </row>
    <row r="3186" spans="1:25" ht="18" thickBot="1" x14ac:dyDescent="0.35"/>
    <row r="3187" spans="1:25" ht="18" thickBot="1" x14ac:dyDescent="0.35">
      <c r="A3187" s="99" t="s">
        <v>0</v>
      </c>
      <c r="B3187" s="101" t="s">
        <v>64</v>
      </c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3"/>
    </row>
    <row r="3188" spans="1:25" ht="33.75" thickBot="1" x14ac:dyDescent="0.35">
      <c r="A3188" s="100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1269.74322123</v>
      </c>
      <c r="C3189" s="15">
        <v>1269.9254811600001</v>
      </c>
      <c r="D3189" s="15">
        <v>1269.9472528399999</v>
      </c>
      <c r="E3189" s="15">
        <v>1269.96877404</v>
      </c>
      <c r="F3189" s="15">
        <v>1271.3079466700001</v>
      </c>
      <c r="G3189" s="15">
        <v>1272.6797562900001</v>
      </c>
      <c r="H3189" s="15">
        <v>1271.3071098099999</v>
      </c>
      <c r="I3189" s="15">
        <v>1273.0395965600001</v>
      </c>
      <c r="J3189" s="15">
        <v>1272.36846855</v>
      </c>
      <c r="K3189" s="15">
        <v>1272.3746267900001</v>
      </c>
      <c r="L3189" s="15">
        <v>1271.03934531</v>
      </c>
      <c r="M3189" s="15">
        <v>1271.03810383</v>
      </c>
      <c r="N3189" s="17">
        <v>1271.03049108</v>
      </c>
      <c r="O3189" s="18">
        <v>1269.8389068000001</v>
      </c>
      <c r="P3189" s="18">
        <v>1267.40289697</v>
      </c>
      <c r="Q3189" s="18">
        <v>1271.4118518400001</v>
      </c>
      <c r="R3189" s="18">
        <v>1269.25837895</v>
      </c>
      <c r="S3189" s="18">
        <v>1269.00726766</v>
      </c>
      <c r="T3189" s="18">
        <v>1269.00387714</v>
      </c>
      <c r="U3189" s="18">
        <v>1269.0155504100001</v>
      </c>
      <c r="V3189" s="18">
        <v>1270.1376889200001</v>
      </c>
      <c r="W3189" s="18">
        <v>1271.5979926300001</v>
      </c>
      <c r="X3189" s="18">
        <v>1272.9572038900001</v>
      </c>
      <c r="Y3189" s="18">
        <v>1274.26404226</v>
      </c>
    </row>
    <row r="3190" spans="1:25" ht="18" thickBot="1" x14ac:dyDescent="0.35">
      <c r="A3190" s="66">
        <v>2</v>
      </c>
      <c r="B3190" s="15">
        <v>1271.3045102599999</v>
      </c>
      <c r="C3190" s="15">
        <v>1271.3227781000001</v>
      </c>
      <c r="D3190" s="15">
        <v>1272.69453469</v>
      </c>
      <c r="E3190" s="15">
        <v>1272.6972297899999</v>
      </c>
      <c r="F3190" s="15">
        <v>1272.6987118100001</v>
      </c>
      <c r="G3190" s="15">
        <v>1272.6990230500001</v>
      </c>
      <c r="H3190" s="15">
        <v>1272.71079603</v>
      </c>
      <c r="I3190" s="15">
        <v>1272.3986744200001</v>
      </c>
      <c r="J3190" s="15">
        <v>1269.9243907699999</v>
      </c>
      <c r="K3190" s="15">
        <v>1269.25458114</v>
      </c>
      <c r="L3190" s="15">
        <v>1267.35269017</v>
      </c>
      <c r="M3190" s="15">
        <v>1267.3257860399999</v>
      </c>
      <c r="N3190" s="19">
        <v>1267.3037925000001</v>
      </c>
      <c r="O3190" s="15">
        <v>1265.6100708500001</v>
      </c>
      <c r="P3190" s="15">
        <v>1264.5250511199999</v>
      </c>
      <c r="Q3190" s="15">
        <v>1269.0536495199999</v>
      </c>
      <c r="R3190" s="15">
        <v>1268.7872484500001</v>
      </c>
      <c r="S3190" s="15">
        <v>1268.51600222</v>
      </c>
      <c r="T3190" s="15">
        <v>1266.0876471700001</v>
      </c>
      <c r="U3190" s="15">
        <v>1266.11392791</v>
      </c>
      <c r="V3190" s="15">
        <v>1267.34089808</v>
      </c>
      <c r="W3190" s="15">
        <v>1266.3017618900001</v>
      </c>
      <c r="X3190" s="15">
        <v>1268.4124930099999</v>
      </c>
      <c r="Y3190" s="15">
        <v>1267.19205029</v>
      </c>
    </row>
    <row r="3191" spans="1:25" ht="18" thickBot="1" x14ac:dyDescent="0.35">
      <c r="A3191" s="66">
        <v>3</v>
      </c>
      <c r="B3191" s="15">
        <v>1272.02815958</v>
      </c>
      <c r="C3191" s="15">
        <v>1272.03847073</v>
      </c>
      <c r="D3191" s="15">
        <v>1269.67737496</v>
      </c>
      <c r="E3191" s="15">
        <v>1269.73120866</v>
      </c>
      <c r="F3191" s="15">
        <v>1269.7264688400001</v>
      </c>
      <c r="G3191" s="15">
        <v>1272.0830301600001</v>
      </c>
      <c r="H3191" s="15">
        <v>1270.7234551399999</v>
      </c>
      <c r="I3191" s="15">
        <v>1269.3687767500001</v>
      </c>
      <c r="J3191" s="15">
        <v>1268.01927464</v>
      </c>
      <c r="K3191" s="15">
        <v>1268.5719528899999</v>
      </c>
      <c r="L3191" s="15">
        <v>1270.2044692500001</v>
      </c>
      <c r="M3191" s="15">
        <v>1272.4045442300001</v>
      </c>
      <c r="N3191" s="19">
        <v>1272.3279190600001</v>
      </c>
      <c r="O3191" s="15">
        <v>1270.4368016999999</v>
      </c>
      <c r="P3191" s="15">
        <v>1271.5293389000001</v>
      </c>
      <c r="Q3191" s="15">
        <v>1275.20838144</v>
      </c>
      <c r="R3191" s="15">
        <v>1274.9569540300001</v>
      </c>
      <c r="S3191" s="15">
        <v>1275.40160971</v>
      </c>
      <c r="T3191" s="15">
        <v>1275.39491329</v>
      </c>
      <c r="U3191" s="15">
        <v>1276.6794978299999</v>
      </c>
      <c r="V3191" s="15">
        <v>1276.5283519</v>
      </c>
      <c r="W3191" s="15">
        <v>1279.35429922</v>
      </c>
      <c r="X3191" s="15">
        <v>1271.1714727999999</v>
      </c>
      <c r="Y3191" s="15">
        <v>1271.4437020400001</v>
      </c>
    </row>
    <row r="3192" spans="1:25" ht="18" thickBot="1" x14ac:dyDescent="0.35">
      <c r="A3192" s="66">
        <v>4</v>
      </c>
      <c r="B3192" s="15">
        <v>1277.9747402800001</v>
      </c>
      <c r="C3192" s="15">
        <v>1277.9270834500001</v>
      </c>
      <c r="D3192" s="15">
        <v>1277.9290830800001</v>
      </c>
      <c r="E3192" s="15">
        <v>1277.9534235400001</v>
      </c>
      <c r="F3192" s="15">
        <v>1277.95824051</v>
      </c>
      <c r="G3192" s="15">
        <v>1277.9375783</v>
      </c>
      <c r="H3192" s="15">
        <v>1280.18922183</v>
      </c>
      <c r="I3192" s="15">
        <v>1283.23530637</v>
      </c>
      <c r="J3192" s="15">
        <v>1281.23550937</v>
      </c>
      <c r="K3192" s="15">
        <v>1280.10808331</v>
      </c>
      <c r="L3192" s="15">
        <v>1278.8093854399999</v>
      </c>
      <c r="M3192" s="15">
        <v>1278.7237966499999</v>
      </c>
      <c r="N3192" s="19">
        <v>1278.66398164</v>
      </c>
      <c r="O3192" s="15">
        <v>1274.2154658900001</v>
      </c>
      <c r="P3192" s="15">
        <v>1272.4964580999999</v>
      </c>
      <c r="Q3192" s="15">
        <v>1272.40034504</v>
      </c>
      <c r="R3192" s="15">
        <v>1271.5557896299999</v>
      </c>
      <c r="S3192" s="15">
        <v>1271.38501817</v>
      </c>
      <c r="T3192" s="15">
        <v>1271.9728566900001</v>
      </c>
      <c r="U3192" s="15">
        <v>1272.57557772</v>
      </c>
      <c r="V3192" s="15">
        <v>1273.0550760900001</v>
      </c>
      <c r="W3192" s="15">
        <v>1275.0637305600001</v>
      </c>
      <c r="X3192" s="15">
        <v>1277.1724027</v>
      </c>
      <c r="Y3192" s="15">
        <v>1277.31000991</v>
      </c>
    </row>
    <row r="3193" spans="1:25" ht="18" thickBot="1" x14ac:dyDescent="0.35">
      <c r="A3193" s="66">
        <v>5</v>
      </c>
      <c r="B3193" s="15">
        <v>1281.3796067400001</v>
      </c>
      <c r="C3193" s="15">
        <v>1281.29928999</v>
      </c>
      <c r="D3193" s="15">
        <v>1281.2899397900001</v>
      </c>
      <c r="E3193" s="15">
        <v>1281.3016641700001</v>
      </c>
      <c r="F3193" s="15">
        <v>1281.30672637</v>
      </c>
      <c r="G3193" s="15">
        <v>1281.91820596</v>
      </c>
      <c r="H3193" s="15">
        <v>1284.1924507599999</v>
      </c>
      <c r="I3193" s="15">
        <v>1288.6309342</v>
      </c>
      <c r="J3193" s="15">
        <v>1285.7648176499999</v>
      </c>
      <c r="K3193" s="15">
        <v>1281.8163893400001</v>
      </c>
      <c r="L3193" s="15">
        <v>1280.5303056</v>
      </c>
      <c r="M3193" s="15">
        <v>1279.80488922</v>
      </c>
      <c r="N3193" s="19">
        <v>1279.74598784</v>
      </c>
      <c r="O3193" s="15">
        <v>1274.5096987100001</v>
      </c>
      <c r="P3193" s="15">
        <v>1271.9640133800001</v>
      </c>
      <c r="Q3193" s="15">
        <v>1270.79203383</v>
      </c>
      <c r="R3193" s="15">
        <v>1267.50471515</v>
      </c>
      <c r="S3193" s="15">
        <v>1267.3368948699999</v>
      </c>
      <c r="T3193" s="15">
        <v>1267.8405431399999</v>
      </c>
      <c r="U3193" s="15">
        <v>1268.95986412</v>
      </c>
      <c r="V3193" s="15">
        <v>1270.1373661499999</v>
      </c>
      <c r="W3193" s="15">
        <v>1272.3351663799999</v>
      </c>
      <c r="X3193" s="15">
        <v>1275.82212944</v>
      </c>
      <c r="Y3193" s="15">
        <v>1277.2019756699999</v>
      </c>
    </row>
    <row r="3194" spans="1:25" ht="18" thickBot="1" x14ac:dyDescent="0.35">
      <c r="A3194" s="66">
        <v>6</v>
      </c>
      <c r="B3194" s="15">
        <v>1280.74616556</v>
      </c>
      <c r="C3194" s="15">
        <v>1280.6751685199999</v>
      </c>
      <c r="D3194" s="15">
        <v>1280.67086971</v>
      </c>
      <c r="E3194" s="15">
        <v>1280.6872635</v>
      </c>
      <c r="F3194" s="15">
        <v>1280.68553449</v>
      </c>
      <c r="G3194" s="15">
        <v>1282.01706792</v>
      </c>
      <c r="H3194" s="15">
        <v>1280.6031418299999</v>
      </c>
      <c r="I3194" s="15">
        <v>1282.15510004</v>
      </c>
      <c r="J3194" s="15">
        <v>1280.1109771199999</v>
      </c>
      <c r="K3194" s="15">
        <v>1276.95481627</v>
      </c>
      <c r="L3194" s="15">
        <v>1275.0292757699999</v>
      </c>
      <c r="M3194" s="15">
        <v>1279.2279635300001</v>
      </c>
      <c r="N3194" s="19">
        <v>1279.1684119199999</v>
      </c>
      <c r="O3194" s="15">
        <v>1274.78905364</v>
      </c>
      <c r="P3194" s="15">
        <v>1272.27163423</v>
      </c>
      <c r="Q3194" s="15">
        <v>1270.21694114</v>
      </c>
      <c r="R3194" s="15">
        <v>1268.3107776900001</v>
      </c>
      <c r="S3194" s="15">
        <v>1267.5657832100001</v>
      </c>
      <c r="T3194" s="15">
        <v>1268.7477148800001</v>
      </c>
      <c r="U3194" s="15">
        <v>1269.95209789</v>
      </c>
      <c r="V3194" s="15">
        <v>1269.7980805100001</v>
      </c>
      <c r="W3194" s="15">
        <v>1272.52414561</v>
      </c>
      <c r="X3194" s="15">
        <v>1276.7713185699999</v>
      </c>
      <c r="Y3194" s="15">
        <v>1278.5906941200001</v>
      </c>
    </row>
    <row r="3195" spans="1:25" ht="18" thickBot="1" x14ac:dyDescent="0.35">
      <c r="A3195" s="66">
        <v>7</v>
      </c>
      <c r="B3195" s="15">
        <v>1272.7031300200001</v>
      </c>
      <c r="C3195" s="15">
        <v>1272.70537782</v>
      </c>
      <c r="D3195" s="15">
        <v>1272.7277462899999</v>
      </c>
      <c r="E3195" s="15">
        <v>1272.7251619900001</v>
      </c>
      <c r="F3195" s="15">
        <v>1272.7260927100001</v>
      </c>
      <c r="G3195" s="15">
        <v>1271.3838576400001</v>
      </c>
      <c r="H3195" s="15">
        <v>1270.0613985100001</v>
      </c>
      <c r="I3195" s="15">
        <v>1272.4096507900001</v>
      </c>
      <c r="J3195" s="15">
        <v>1269.8245040100001</v>
      </c>
      <c r="K3195" s="15">
        <v>1266.84789196</v>
      </c>
      <c r="L3195" s="15">
        <v>1265.63522758</v>
      </c>
      <c r="M3195" s="15">
        <v>1265.5726427300001</v>
      </c>
      <c r="N3195" s="19">
        <v>1265.5593718499999</v>
      </c>
      <c r="O3195" s="15">
        <v>1264.5176543299999</v>
      </c>
      <c r="P3195" s="15">
        <v>1258.7614278400001</v>
      </c>
      <c r="Q3195" s="15">
        <v>1257.1661994900001</v>
      </c>
      <c r="R3195" s="15">
        <v>1255.05676025</v>
      </c>
      <c r="S3195" s="15">
        <v>1255.3576640799999</v>
      </c>
      <c r="T3195" s="15">
        <v>1256.7853843800001</v>
      </c>
      <c r="U3195" s="15">
        <v>1259.57330338</v>
      </c>
      <c r="V3195" s="15">
        <v>1261.1452051700001</v>
      </c>
      <c r="W3195" s="15">
        <v>1263.9484717099999</v>
      </c>
      <c r="X3195" s="15">
        <v>1268.3204960099999</v>
      </c>
      <c r="Y3195" s="15">
        <v>1268.5613095200001</v>
      </c>
    </row>
    <row r="3196" spans="1:25" ht="18" thickBot="1" x14ac:dyDescent="0.35">
      <c r="A3196" s="66">
        <v>8</v>
      </c>
      <c r="B3196" s="15">
        <v>1274.7292608600001</v>
      </c>
      <c r="C3196" s="15">
        <v>1276.7419549799999</v>
      </c>
      <c r="D3196" s="15">
        <v>1276.72307772</v>
      </c>
      <c r="E3196" s="15">
        <v>1276.7141615800001</v>
      </c>
      <c r="F3196" s="15">
        <v>1276.0308404699999</v>
      </c>
      <c r="G3196" s="15">
        <v>1274.7011603200001</v>
      </c>
      <c r="H3196" s="15">
        <v>1274.06313374</v>
      </c>
      <c r="I3196" s="15">
        <v>1278.5814609500001</v>
      </c>
      <c r="J3196" s="15">
        <v>1276.09924585</v>
      </c>
      <c r="K3196" s="15">
        <v>1272.34034877</v>
      </c>
      <c r="L3196" s="15">
        <v>1271.12839263</v>
      </c>
      <c r="M3196" s="15">
        <v>1270.5341177099999</v>
      </c>
      <c r="N3196" s="19">
        <v>1271.7156930400001</v>
      </c>
      <c r="O3196" s="15">
        <v>1270.50519422</v>
      </c>
      <c r="P3196" s="15">
        <v>1269.43076329</v>
      </c>
      <c r="Q3196" s="15">
        <v>1270.20456872</v>
      </c>
      <c r="R3196" s="15">
        <v>1268.8005347200001</v>
      </c>
      <c r="S3196" s="15">
        <v>1268.5656659000001</v>
      </c>
      <c r="T3196" s="15">
        <v>1269.7237431200001</v>
      </c>
      <c r="U3196" s="15">
        <v>1265.35981548</v>
      </c>
      <c r="V3196" s="15">
        <v>1266.49146784</v>
      </c>
      <c r="W3196" s="15">
        <v>1272.6107286500001</v>
      </c>
      <c r="X3196" s="15">
        <v>1275.32955692</v>
      </c>
      <c r="Y3196" s="15">
        <v>1271.9873314199999</v>
      </c>
    </row>
    <row r="3197" spans="1:25" ht="18" thickBot="1" x14ac:dyDescent="0.35">
      <c r="A3197" s="66">
        <v>9</v>
      </c>
      <c r="B3197" s="15">
        <v>1283.5658754200001</v>
      </c>
      <c r="C3197" s="15">
        <v>1284.8927699200001</v>
      </c>
      <c r="D3197" s="15">
        <v>1284.8619257400001</v>
      </c>
      <c r="E3197" s="15">
        <v>1284.8483716000001</v>
      </c>
      <c r="F3197" s="15">
        <v>1284.8692806900001</v>
      </c>
      <c r="G3197" s="15">
        <v>1293.7005822599999</v>
      </c>
      <c r="H3197" s="15">
        <v>1289.40471751</v>
      </c>
      <c r="I3197" s="15">
        <v>1284.41906511</v>
      </c>
      <c r="J3197" s="15">
        <v>1280.5842644700001</v>
      </c>
      <c r="K3197" s="15">
        <v>1279.1079643800001</v>
      </c>
      <c r="L3197" s="15">
        <v>1279.1774083299999</v>
      </c>
      <c r="M3197" s="15">
        <v>1279.29330297</v>
      </c>
      <c r="N3197" s="19">
        <v>1279.58027444</v>
      </c>
      <c r="O3197" s="15">
        <v>1277.5925123700001</v>
      </c>
      <c r="P3197" s="15">
        <v>1275.7341188800001</v>
      </c>
      <c r="Q3197" s="15">
        <v>1274.4458219400001</v>
      </c>
      <c r="R3197" s="15">
        <v>1264.7908988500001</v>
      </c>
      <c r="S3197" s="15">
        <v>1264.4115681200001</v>
      </c>
      <c r="T3197" s="15">
        <v>1265.0457702399999</v>
      </c>
      <c r="U3197" s="15">
        <v>1266.7733115999999</v>
      </c>
      <c r="V3197" s="15">
        <v>1267.22407593</v>
      </c>
      <c r="W3197" s="15">
        <v>1273.1304469199999</v>
      </c>
      <c r="X3197" s="15">
        <v>1276.3383054200001</v>
      </c>
      <c r="Y3197" s="15">
        <v>1278.9039049600001</v>
      </c>
    </row>
    <row r="3198" spans="1:25" ht="18" thickBot="1" x14ac:dyDescent="0.35">
      <c r="A3198" s="66">
        <v>10</v>
      </c>
      <c r="B3198" s="15">
        <v>1283.20260665</v>
      </c>
      <c r="C3198" s="15">
        <v>1284.5949128699999</v>
      </c>
      <c r="D3198" s="15">
        <v>1284.5656107899999</v>
      </c>
      <c r="E3198" s="15">
        <v>1284.5577259199999</v>
      </c>
      <c r="F3198" s="15">
        <v>1284.5979293800001</v>
      </c>
      <c r="G3198" s="15">
        <v>1281.1953067700001</v>
      </c>
      <c r="H3198" s="15">
        <v>1277.2048643000001</v>
      </c>
      <c r="I3198" s="15">
        <v>1271.3310333500001</v>
      </c>
      <c r="J3198" s="15">
        <v>1268.7990722300001</v>
      </c>
      <c r="K3198" s="15">
        <v>1271.60262167</v>
      </c>
      <c r="L3198" s="15">
        <v>1271.7388092000001</v>
      </c>
      <c r="M3198" s="15">
        <v>1271.7529287</v>
      </c>
      <c r="N3198" s="19">
        <v>1271.8921482000001</v>
      </c>
      <c r="O3198" s="15">
        <v>1270.63604042</v>
      </c>
      <c r="P3198" s="15">
        <v>1268.50920038</v>
      </c>
      <c r="Q3198" s="15">
        <v>1267.1591542000001</v>
      </c>
      <c r="R3198" s="15">
        <v>1262.7474879199999</v>
      </c>
      <c r="S3198" s="15">
        <v>1262.6598071600001</v>
      </c>
      <c r="T3198" s="15">
        <v>1262.8087974699999</v>
      </c>
      <c r="U3198" s="15">
        <v>1267.32989114</v>
      </c>
      <c r="V3198" s="15">
        <v>1267.9218639200001</v>
      </c>
      <c r="W3198" s="15">
        <v>1270.9013243100001</v>
      </c>
      <c r="X3198" s="15">
        <v>1274.0407424699999</v>
      </c>
      <c r="Y3198" s="15">
        <v>1279.1522387699999</v>
      </c>
    </row>
    <row r="3199" spans="1:25" ht="18" thickBot="1" x14ac:dyDescent="0.35">
      <c r="A3199" s="66">
        <v>11</v>
      </c>
      <c r="B3199" s="15">
        <v>1283.3014732500001</v>
      </c>
      <c r="C3199" s="15">
        <v>1283.14926868</v>
      </c>
      <c r="D3199" s="15">
        <v>1283.14601782</v>
      </c>
      <c r="E3199" s="15">
        <v>1283.1287609799999</v>
      </c>
      <c r="F3199" s="15">
        <v>1283.1349500900001</v>
      </c>
      <c r="G3199" s="15">
        <v>1281.6660685300001</v>
      </c>
      <c r="H3199" s="15">
        <v>1277.24152957</v>
      </c>
      <c r="I3199" s="15">
        <v>1282.3267316700001</v>
      </c>
      <c r="J3199" s="15">
        <v>1279.0055862300001</v>
      </c>
      <c r="K3199" s="15">
        <v>1278.48385558</v>
      </c>
      <c r="L3199" s="15">
        <v>1279.80694103</v>
      </c>
      <c r="M3199" s="15">
        <v>1279.7999010799999</v>
      </c>
      <c r="N3199" s="19">
        <v>1280.62497433</v>
      </c>
      <c r="O3199" s="15">
        <v>1278.0788848699999</v>
      </c>
      <c r="P3199" s="15">
        <v>1278.77158153</v>
      </c>
      <c r="Q3199" s="15">
        <v>1276.9112252100001</v>
      </c>
      <c r="R3199" s="15">
        <v>1275.45077229</v>
      </c>
      <c r="S3199" s="15">
        <v>1275.25505039</v>
      </c>
      <c r="T3199" s="15">
        <v>1276.4735522999999</v>
      </c>
      <c r="U3199" s="15">
        <v>1277.56055612</v>
      </c>
      <c r="V3199" s="15">
        <v>1277.6961134000001</v>
      </c>
      <c r="W3199" s="15">
        <v>1272.5545334400001</v>
      </c>
      <c r="X3199" s="15">
        <v>1270.9431539300001</v>
      </c>
      <c r="Y3199" s="15">
        <v>1275.1785741200001</v>
      </c>
    </row>
    <row r="3200" spans="1:25" ht="18" thickBot="1" x14ac:dyDescent="0.35">
      <c r="A3200" s="66">
        <v>12</v>
      </c>
      <c r="B3200" s="15">
        <v>1281.78924514</v>
      </c>
      <c r="C3200" s="15">
        <v>1283.10250406</v>
      </c>
      <c r="D3200" s="15">
        <v>1278.5223068600001</v>
      </c>
      <c r="E3200" s="15">
        <v>1278.5216281400001</v>
      </c>
      <c r="F3200" s="15">
        <v>1280.80733465</v>
      </c>
      <c r="G3200" s="15">
        <v>1279.4785201300001</v>
      </c>
      <c r="H3200" s="15">
        <v>1283.8749285599999</v>
      </c>
      <c r="I3200" s="15">
        <v>1285.37367963</v>
      </c>
      <c r="J3200" s="15">
        <v>1282.86769082</v>
      </c>
      <c r="K3200" s="15">
        <v>1280.9390336199999</v>
      </c>
      <c r="L3200" s="15">
        <v>1280.98333232</v>
      </c>
      <c r="M3200" s="15">
        <v>1280.99812204</v>
      </c>
      <c r="N3200" s="19">
        <v>1282.31266912</v>
      </c>
      <c r="O3200" s="15">
        <v>1281.1665784700001</v>
      </c>
      <c r="P3200" s="15">
        <v>1276.40704082</v>
      </c>
      <c r="Q3200" s="15">
        <v>1273.0055848100001</v>
      </c>
      <c r="R3200" s="15">
        <v>1272.8298402200001</v>
      </c>
      <c r="S3200" s="15">
        <v>1273.79098533</v>
      </c>
      <c r="T3200" s="15">
        <v>1274.252037</v>
      </c>
      <c r="U3200" s="15">
        <v>1278.60831392</v>
      </c>
      <c r="V3200" s="15">
        <v>1279.93831155</v>
      </c>
      <c r="W3200" s="15">
        <v>1281.2578644800001</v>
      </c>
      <c r="X3200" s="15">
        <v>1275.54776795</v>
      </c>
      <c r="Y3200" s="15">
        <v>1275.09952847</v>
      </c>
    </row>
    <row r="3201" spans="1:25" ht="18" thickBot="1" x14ac:dyDescent="0.35">
      <c r="A3201" s="66">
        <v>13</v>
      </c>
      <c r="B3201" s="15">
        <v>1284.77530108</v>
      </c>
      <c r="C3201" s="15">
        <v>1284.57930541</v>
      </c>
      <c r="D3201" s="15">
        <v>1284.5133187599999</v>
      </c>
      <c r="E3201" s="15">
        <v>1284.4852100000001</v>
      </c>
      <c r="F3201" s="15">
        <v>1284.50470946</v>
      </c>
      <c r="G3201" s="15">
        <v>1286.8278131899999</v>
      </c>
      <c r="H3201" s="15">
        <v>1283.9375817600001</v>
      </c>
      <c r="I3201" s="15">
        <v>1278.62307076</v>
      </c>
      <c r="J3201" s="15">
        <v>1278.2331490399999</v>
      </c>
      <c r="K3201" s="15">
        <v>1284.73689952</v>
      </c>
      <c r="L3201" s="15">
        <v>1282.73660632</v>
      </c>
      <c r="M3201" s="15">
        <v>1282.7566654699999</v>
      </c>
      <c r="N3201" s="19">
        <v>1282.7278732699999</v>
      </c>
      <c r="O3201" s="15">
        <v>1280.7265585600001</v>
      </c>
      <c r="P3201" s="15">
        <v>1276.96934891</v>
      </c>
      <c r="Q3201" s="15">
        <v>1274.66619197</v>
      </c>
      <c r="R3201" s="15">
        <v>1274.02197449</v>
      </c>
      <c r="S3201" s="15">
        <v>1274.43019693</v>
      </c>
      <c r="T3201" s="15">
        <v>1275.0220829</v>
      </c>
      <c r="U3201" s="15">
        <v>1278.54758474</v>
      </c>
      <c r="V3201" s="15">
        <v>1279.66827038</v>
      </c>
      <c r="W3201" s="15">
        <v>1282.4391457500001</v>
      </c>
      <c r="X3201" s="15">
        <v>1287.0761179599999</v>
      </c>
      <c r="Y3201" s="15">
        <v>1283.22507412</v>
      </c>
    </row>
    <row r="3202" spans="1:25" ht="18" thickBot="1" x14ac:dyDescent="0.35">
      <c r="A3202" s="66">
        <v>14</v>
      </c>
      <c r="B3202" s="15">
        <v>1276.45381101</v>
      </c>
      <c r="C3202" s="15">
        <v>1279.2285214599999</v>
      </c>
      <c r="D3202" s="15">
        <v>1274.56927116</v>
      </c>
      <c r="E3202" s="15">
        <v>1274.5684062299999</v>
      </c>
      <c r="F3202" s="15">
        <v>1274.56665851</v>
      </c>
      <c r="G3202" s="15">
        <v>1278.62188621</v>
      </c>
      <c r="H3202" s="15">
        <v>1274.27047457</v>
      </c>
      <c r="I3202" s="15">
        <v>1274.41957432</v>
      </c>
      <c r="J3202" s="15">
        <v>1270.79366596</v>
      </c>
      <c r="K3202" s="15">
        <v>1267.64176477</v>
      </c>
      <c r="L3202" s="15">
        <v>1270.3666785400001</v>
      </c>
      <c r="M3202" s="15">
        <v>1274.7062055700001</v>
      </c>
      <c r="N3202" s="19">
        <v>1277.5182596899999</v>
      </c>
      <c r="O3202" s="15">
        <v>1275.0711646100001</v>
      </c>
      <c r="P3202" s="15">
        <v>1273.06834557</v>
      </c>
      <c r="Q3202" s="15">
        <v>1270.5795180800001</v>
      </c>
      <c r="R3202" s="15">
        <v>1267.9133373899999</v>
      </c>
      <c r="S3202" s="15">
        <v>1267.11375176</v>
      </c>
      <c r="T3202" s="15">
        <v>1268.42339902</v>
      </c>
      <c r="U3202" s="15">
        <v>1269.39146372</v>
      </c>
      <c r="V3202" s="15">
        <v>1270.9652159</v>
      </c>
      <c r="W3202" s="15">
        <v>1278.2540198500001</v>
      </c>
      <c r="X3202" s="15">
        <v>1282.3429957999999</v>
      </c>
      <c r="Y3202" s="15">
        <v>1279.66353039</v>
      </c>
    </row>
    <row r="3203" spans="1:25" ht="18" thickBot="1" x14ac:dyDescent="0.35">
      <c r="A3203" s="66">
        <v>15</v>
      </c>
      <c r="B3203" s="15">
        <v>1264.7291557799999</v>
      </c>
      <c r="C3203" s="15">
        <v>1264.9027647</v>
      </c>
      <c r="D3203" s="15">
        <v>1262.5085039800001</v>
      </c>
      <c r="E3203" s="15">
        <v>1262.50037032</v>
      </c>
      <c r="F3203" s="15">
        <v>1256.1940383900001</v>
      </c>
      <c r="G3203" s="15">
        <v>1259.58541995</v>
      </c>
      <c r="H3203" s="15">
        <v>1262.85914269</v>
      </c>
      <c r="I3203" s="15">
        <v>1262.06198655</v>
      </c>
      <c r="J3203" s="15">
        <v>1273.4590979500001</v>
      </c>
      <c r="K3203" s="15">
        <v>1282.9453448700001</v>
      </c>
      <c r="L3203" s="15">
        <v>1281.83487156</v>
      </c>
      <c r="M3203" s="15">
        <v>1277.0151412</v>
      </c>
      <c r="N3203" s="19">
        <v>1273.63718778</v>
      </c>
      <c r="O3203" s="15">
        <v>1269.5093012699999</v>
      </c>
      <c r="P3203" s="15">
        <v>1267.36240707</v>
      </c>
      <c r="Q3203" s="15">
        <v>1275.7763291900001</v>
      </c>
      <c r="R3203" s="15">
        <v>1281.00942037</v>
      </c>
      <c r="S3203" s="15">
        <v>1285.94494093</v>
      </c>
      <c r="T3203" s="15">
        <v>1283.2633614599999</v>
      </c>
      <c r="U3203" s="15">
        <v>1283.4791934300001</v>
      </c>
      <c r="V3203" s="15">
        <v>1280.2636146899999</v>
      </c>
      <c r="W3203" s="15">
        <v>1276.4635629100001</v>
      </c>
      <c r="X3203" s="15">
        <v>1277.29846845</v>
      </c>
      <c r="Y3203" s="15">
        <v>1273.2175890400001</v>
      </c>
    </row>
    <row r="3204" spans="1:25" ht="18" thickBot="1" x14ac:dyDescent="0.35">
      <c r="A3204" s="66">
        <v>16</v>
      </c>
      <c r="B3204" s="15">
        <v>1263.3016474200001</v>
      </c>
      <c r="C3204" s="15">
        <v>1261.2023307100001</v>
      </c>
      <c r="D3204" s="15">
        <v>1258.7759898500001</v>
      </c>
      <c r="E3204" s="15">
        <v>1258.75625246</v>
      </c>
      <c r="F3204" s="15">
        <v>1261.03047279</v>
      </c>
      <c r="G3204" s="15">
        <v>1260.4633870800001</v>
      </c>
      <c r="H3204" s="15">
        <v>1263.0821762400001</v>
      </c>
      <c r="I3204" s="15">
        <v>1279.9055038500001</v>
      </c>
      <c r="J3204" s="15">
        <v>1289.0968209800001</v>
      </c>
      <c r="K3204" s="15">
        <v>1299.8889567200001</v>
      </c>
      <c r="L3204" s="15">
        <v>1299.4517727100001</v>
      </c>
      <c r="M3204" s="15">
        <v>1294.77476774</v>
      </c>
      <c r="N3204" s="19">
        <v>1288.6868478599999</v>
      </c>
      <c r="O3204" s="15">
        <v>1279.25751689</v>
      </c>
      <c r="P3204" s="15">
        <v>1281.5648849900001</v>
      </c>
      <c r="Q3204" s="15">
        <v>1290.60933548</v>
      </c>
      <c r="R3204" s="15">
        <v>1296.24196345</v>
      </c>
      <c r="S3204" s="15">
        <v>1299.72367306</v>
      </c>
      <c r="T3204" s="15">
        <v>1297.6359203899999</v>
      </c>
      <c r="U3204" s="15">
        <v>1293.7867328699999</v>
      </c>
      <c r="V3204" s="15">
        <v>1285.8990580500001</v>
      </c>
      <c r="W3204" s="15">
        <v>1274.2175514</v>
      </c>
      <c r="X3204" s="15">
        <v>1268.8652359600001</v>
      </c>
      <c r="Y3204" s="15">
        <v>1268.8582543800001</v>
      </c>
    </row>
    <row r="3205" spans="1:25" ht="18" thickBot="1" x14ac:dyDescent="0.35">
      <c r="A3205" s="66">
        <v>17</v>
      </c>
      <c r="B3205" s="15">
        <v>1280.33068379</v>
      </c>
      <c r="C3205" s="15">
        <v>1280.1010858100001</v>
      </c>
      <c r="D3205" s="15">
        <v>1282.78130839</v>
      </c>
      <c r="E3205" s="15">
        <v>1284.1552287</v>
      </c>
      <c r="F3205" s="15">
        <v>1286.81520931</v>
      </c>
      <c r="G3205" s="15">
        <v>1289.0298189499999</v>
      </c>
      <c r="H3205" s="15">
        <v>1284.97748585</v>
      </c>
      <c r="I3205" s="15">
        <v>1280.43545782</v>
      </c>
      <c r="J3205" s="15">
        <v>1275.9959574</v>
      </c>
      <c r="K3205" s="15">
        <v>1276.03830038</v>
      </c>
      <c r="L3205" s="15">
        <v>1276.0537596900001</v>
      </c>
      <c r="M3205" s="15">
        <v>1276.05712546</v>
      </c>
      <c r="N3205" s="19">
        <v>1276.6908672500001</v>
      </c>
      <c r="O3205" s="15">
        <v>1276.1844926200001</v>
      </c>
      <c r="P3205" s="15">
        <v>1273.2274349500001</v>
      </c>
      <c r="Q3205" s="15">
        <v>1274.73747136</v>
      </c>
      <c r="R3205" s="15">
        <v>1274.5813456000001</v>
      </c>
      <c r="S3205" s="15">
        <v>1274.4103086800001</v>
      </c>
      <c r="T3205" s="15">
        <v>1272.5937814500001</v>
      </c>
      <c r="U3205" s="15">
        <v>1274.8317367</v>
      </c>
      <c r="V3205" s="15">
        <v>1273.2166828700001</v>
      </c>
      <c r="W3205" s="15">
        <v>1276.3156542500001</v>
      </c>
      <c r="X3205" s="15">
        <v>1279.59065848</v>
      </c>
      <c r="Y3205" s="15">
        <v>1280.2460228800001</v>
      </c>
    </row>
    <row r="3206" spans="1:25" ht="18" thickBot="1" x14ac:dyDescent="0.35">
      <c r="A3206" s="66">
        <v>18</v>
      </c>
      <c r="B3206" s="15">
        <v>1272.96044766</v>
      </c>
      <c r="C3206" s="15">
        <v>1273.1352798800001</v>
      </c>
      <c r="D3206" s="15">
        <v>1273.1285008899999</v>
      </c>
      <c r="E3206" s="15">
        <v>1273.1272270700001</v>
      </c>
      <c r="F3206" s="15">
        <v>1273.1319899499999</v>
      </c>
      <c r="G3206" s="15">
        <v>1273.8297451400001</v>
      </c>
      <c r="H3206" s="15">
        <v>1273.89717509</v>
      </c>
      <c r="I3206" s="15">
        <v>1269.9192466500001</v>
      </c>
      <c r="J3206" s="15">
        <v>1267.2933111899999</v>
      </c>
      <c r="K3206" s="15">
        <v>1267.04941641</v>
      </c>
      <c r="L3206" s="15">
        <v>1271.4604867099999</v>
      </c>
      <c r="M3206" s="15">
        <v>1272.1758243100001</v>
      </c>
      <c r="N3206" s="19">
        <v>1272.3286477199999</v>
      </c>
      <c r="O3206" s="15">
        <v>1271.64302213</v>
      </c>
      <c r="P3206" s="15">
        <v>1267.5653741200001</v>
      </c>
      <c r="Q3206" s="15">
        <v>1265.1226047</v>
      </c>
      <c r="R3206" s="15">
        <v>1265.03941179</v>
      </c>
      <c r="S3206" s="15">
        <v>1266.8016737099999</v>
      </c>
      <c r="T3206" s="15">
        <v>1266.8888531299999</v>
      </c>
      <c r="U3206" s="15">
        <v>1269.38741759</v>
      </c>
      <c r="V3206" s="15">
        <v>1271.09043096</v>
      </c>
      <c r="W3206" s="15">
        <v>1275.9946213600001</v>
      </c>
      <c r="X3206" s="15">
        <v>1277.16676839</v>
      </c>
      <c r="Y3206" s="15">
        <v>1271.7978753800001</v>
      </c>
    </row>
    <row r="3207" spans="1:25" ht="18" thickBot="1" x14ac:dyDescent="0.35">
      <c r="A3207" s="66">
        <v>19</v>
      </c>
      <c r="B3207" s="15">
        <v>1279.6423982900001</v>
      </c>
      <c r="C3207" s="15">
        <v>1279.65024199</v>
      </c>
      <c r="D3207" s="15">
        <v>1280.3158422700001</v>
      </c>
      <c r="E3207" s="15">
        <v>1280.3215730300001</v>
      </c>
      <c r="F3207" s="15">
        <v>1279.6599981100001</v>
      </c>
      <c r="G3207" s="15">
        <v>1282.3509384000001</v>
      </c>
      <c r="H3207" s="15">
        <v>1279.82855335</v>
      </c>
      <c r="I3207" s="15">
        <v>1273.01193298</v>
      </c>
      <c r="J3207" s="15">
        <v>1270.06217535</v>
      </c>
      <c r="K3207" s="15">
        <v>1269.8086957400001</v>
      </c>
      <c r="L3207" s="15">
        <v>1269.8725351099999</v>
      </c>
      <c r="M3207" s="15">
        <v>1269.9509105700001</v>
      </c>
      <c r="N3207" s="19">
        <v>1270.05686236</v>
      </c>
      <c r="O3207" s="15">
        <v>1269.2053356399999</v>
      </c>
      <c r="P3207" s="15">
        <v>1269.3210086300001</v>
      </c>
      <c r="Q3207" s="15">
        <v>1269.46931079</v>
      </c>
      <c r="R3207" s="15">
        <v>1267.69563715</v>
      </c>
      <c r="S3207" s="15">
        <v>1268.17453772</v>
      </c>
      <c r="T3207" s="15">
        <v>1268.2040191200001</v>
      </c>
      <c r="U3207" s="15">
        <v>1268.9774042900001</v>
      </c>
      <c r="V3207" s="15">
        <v>1268.7293307</v>
      </c>
      <c r="W3207" s="15">
        <v>1273.5860611099999</v>
      </c>
      <c r="X3207" s="15">
        <v>1276.61360547</v>
      </c>
      <c r="Y3207" s="15">
        <v>1275.67849703</v>
      </c>
    </row>
    <row r="3208" spans="1:25" ht="18" thickBot="1" x14ac:dyDescent="0.35">
      <c r="A3208" s="66">
        <v>20</v>
      </c>
      <c r="B3208" s="15">
        <v>1285.41929351</v>
      </c>
      <c r="C3208" s="15">
        <v>1286.01377544</v>
      </c>
      <c r="D3208" s="15">
        <v>1285.9501734800001</v>
      </c>
      <c r="E3208" s="15">
        <v>1285.9235811799999</v>
      </c>
      <c r="F3208" s="15">
        <v>1285.1832852499999</v>
      </c>
      <c r="G3208" s="15">
        <v>1287.11848371</v>
      </c>
      <c r="H3208" s="15">
        <v>1284.44709717</v>
      </c>
      <c r="I3208" s="15">
        <v>1281.80316178</v>
      </c>
      <c r="J3208" s="15">
        <v>1279.9220459600001</v>
      </c>
      <c r="K3208" s="15">
        <v>1279.37019179</v>
      </c>
      <c r="L3208" s="15">
        <v>1279.4397383600001</v>
      </c>
      <c r="M3208" s="15">
        <v>1279.44263615</v>
      </c>
      <c r="N3208" s="19">
        <v>1279.4442397800001</v>
      </c>
      <c r="O3208" s="15">
        <v>1277.6483151699999</v>
      </c>
      <c r="P3208" s="15">
        <v>1274.7210132800001</v>
      </c>
      <c r="Q3208" s="15">
        <v>1273.1917589</v>
      </c>
      <c r="R3208" s="15">
        <v>1273.18996638</v>
      </c>
      <c r="S3208" s="15">
        <v>1273.1897922600001</v>
      </c>
      <c r="T3208" s="15">
        <v>1273.1896928000001</v>
      </c>
      <c r="U3208" s="15">
        <v>1274.8265206900001</v>
      </c>
      <c r="V3208" s="15">
        <v>1276.51018187</v>
      </c>
      <c r="W3208" s="15">
        <v>1279.5020211000001</v>
      </c>
      <c r="X3208" s="15">
        <v>1278.7734995600001</v>
      </c>
      <c r="Y3208" s="15">
        <v>1281.32521858</v>
      </c>
    </row>
    <row r="3209" spans="1:25" ht="18" thickBot="1" x14ac:dyDescent="0.35">
      <c r="A3209" s="66">
        <v>21</v>
      </c>
      <c r="B3209" s="15">
        <v>1285.9765109699999</v>
      </c>
      <c r="C3209" s="15">
        <v>1287.2935430100001</v>
      </c>
      <c r="D3209" s="15">
        <v>1287.18857546</v>
      </c>
      <c r="E3209" s="15">
        <v>1287.1329492499999</v>
      </c>
      <c r="F3209" s="15">
        <v>1287.13845201</v>
      </c>
      <c r="G3209" s="15">
        <v>1283.4137749900001</v>
      </c>
      <c r="H3209" s="15">
        <v>1282.7226903800001</v>
      </c>
      <c r="I3209" s="15">
        <v>1281.34870727</v>
      </c>
      <c r="J3209" s="15">
        <v>1279.3892599400001</v>
      </c>
      <c r="K3209" s="15">
        <v>1275.60735604</v>
      </c>
      <c r="L3209" s="15">
        <v>1275.6469565</v>
      </c>
      <c r="M3209" s="15">
        <v>1275.6623255899999</v>
      </c>
      <c r="N3209" s="19">
        <v>1275.0222289600001</v>
      </c>
      <c r="O3209" s="15">
        <v>1279.4927948899999</v>
      </c>
      <c r="P3209" s="15">
        <v>1274.1812428000001</v>
      </c>
      <c r="Q3209" s="15">
        <v>1271.3617131799999</v>
      </c>
      <c r="R3209" s="15">
        <v>1269.6016138699999</v>
      </c>
      <c r="S3209" s="15">
        <v>1269.6094340899999</v>
      </c>
      <c r="T3209" s="15">
        <v>1270.1806028999999</v>
      </c>
      <c r="U3209" s="15">
        <v>1271.3352136599999</v>
      </c>
      <c r="V3209" s="15">
        <v>1272.3823812400001</v>
      </c>
      <c r="W3209" s="15">
        <v>1273.3189338699999</v>
      </c>
      <c r="X3209" s="15">
        <v>1278.06234909</v>
      </c>
      <c r="Y3209" s="15">
        <v>1283.8463944499999</v>
      </c>
    </row>
    <row r="3210" spans="1:25" ht="18" thickBot="1" x14ac:dyDescent="0.35">
      <c r="A3210" s="66">
        <v>22</v>
      </c>
      <c r="B3210" s="15">
        <v>1279.9208900000001</v>
      </c>
      <c r="C3210" s="15">
        <v>1279.8912174500001</v>
      </c>
      <c r="D3210" s="15">
        <v>1279.8734199200001</v>
      </c>
      <c r="E3210" s="15">
        <v>1279.87189988</v>
      </c>
      <c r="F3210" s="15">
        <v>1279.9002769799999</v>
      </c>
      <c r="G3210" s="15">
        <v>1274.9930060300001</v>
      </c>
      <c r="H3210" s="15">
        <v>1275.3801865400001</v>
      </c>
      <c r="I3210" s="15">
        <v>1275.39539367</v>
      </c>
      <c r="J3210" s="15">
        <v>1277.5577732700001</v>
      </c>
      <c r="K3210" s="15">
        <v>1279.72968844</v>
      </c>
      <c r="L3210" s="15">
        <v>1279.76396475</v>
      </c>
      <c r="M3210" s="15">
        <v>1279.7488002699999</v>
      </c>
      <c r="N3210" s="19">
        <v>1279.7230500999999</v>
      </c>
      <c r="O3210" s="15">
        <v>1277.86624955</v>
      </c>
      <c r="P3210" s="15">
        <v>1274.28130409</v>
      </c>
      <c r="Q3210" s="15">
        <v>1271.92232745</v>
      </c>
      <c r="R3210" s="15">
        <v>1272.5047717100001</v>
      </c>
      <c r="S3210" s="15">
        <v>1274.89145691</v>
      </c>
      <c r="T3210" s="15">
        <v>1274.8896338100001</v>
      </c>
      <c r="U3210" s="15">
        <v>1274.8747059899999</v>
      </c>
      <c r="V3210" s="15">
        <v>1275.3390423000001</v>
      </c>
      <c r="W3210" s="15">
        <v>1275.02674447</v>
      </c>
      <c r="X3210" s="15">
        <v>1279.27328276</v>
      </c>
      <c r="Y3210" s="15">
        <v>1277.4146131800001</v>
      </c>
    </row>
    <row r="3211" spans="1:25" ht="18" thickBot="1" x14ac:dyDescent="0.35">
      <c r="A3211" s="66">
        <v>23</v>
      </c>
      <c r="B3211" s="15">
        <v>1281.5630822200001</v>
      </c>
      <c r="C3211" s="15">
        <v>1281.50010589</v>
      </c>
      <c r="D3211" s="15">
        <v>1281.4781713300001</v>
      </c>
      <c r="E3211" s="15">
        <v>1281.47531893</v>
      </c>
      <c r="F3211" s="15">
        <v>1281.5111161300001</v>
      </c>
      <c r="G3211" s="15">
        <v>1276.5662472199999</v>
      </c>
      <c r="H3211" s="15">
        <v>1274.8928096500001</v>
      </c>
      <c r="I3211" s="15">
        <v>1276.9925068499999</v>
      </c>
      <c r="J3211" s="15">
        <v>1277.0224383</v>
      </c>
      <c r="K3211" s="15">
        <v>1277.0021683100001</v>
      </c>
      <c r="L3211" s="15">
        <v>1276.9951770299999</v>
      </c>
      <c r="M3211" s="15">
        <v>1276.98426935</v>
      </c>
      <c r="N3211" s="19">
        <v>1276.96838364</v>
      </c>
      <c r="O3211" s="15">
        <v>1275.21074277</v>
      </c>
      <c r="P3211" s="15">
        <v>1272.3325858600001</v>
      </c>
      <c r="Q3211" s="15">
        <v>1271.17118394</v>
      </c>
      <c r="R3211" s="15">
        <v>1271.16176494</v>
      </c>
      <c r="S3211" s="15">
        <v>1271.1686068399999</v>
      </c>
      <c r="T3211" s="15">
        <v>1273.5551304800001</v>
      </c>
      <c r="U3211" s="15">
        <v>1274.1325574100001</v>
      </c>
      <c r="V3211" s="15">
        <v>1274.5821903599999</v>
      </c>
      <c r="W3211" s="15">
        <v>1276.2969514599999</v>
      </c>
      <c r="X3211" s="15">
        <v>1276.53973139</v>
      </c>
      <c r="Y3211" s="15">
        <v>1278.9775096000001</v>
      </c>
    </row>
    <row r="3212" spans="1:25" ht="18" thickBot="1" x14ac:dyDescent="0.35">
      <c r="A3212" s="66">
        <v>24</v>
      </c>
      <c r="B3212" s="15">
        <v>1282.2009332299999</v>
      </c>
      <c r="C3212" s="15">
        <v>1282.1014475900001</v>
      </c>
      <c r="D3212" s="15">
        <v>1282.0717229500001</v>
      </c>
      <c r="E3212" s="15">
        <v>1282.0703101399999</v>
      </c>
      <c r="F3212" s="15">
        <v>1282.1114442000001</v>
      </c>
      <c r="G3212" s="15">
        <v>1286.3374186999999</v>
      </c>
      <c r="H3212" s="15">
        <v>1283.26921885</v>
      </c>
      <c r="I3212" s="15">
        <v>1281.88999889</v>
      </c>
      <c r="J3212" s="15">
        <v>1284.06107589</v>
      </c>
      <c r="K3212" s="15">
        <v>1284.1300963900001</v>
      </c>
      <c r="L3212" s="15">
        <v>1284.14462329</v>
      </c>
      <c r="M3212" s="15">
        <v>1284.12428381</v>
      </c>
      <c r="N3212" s="19">
        <v>1284.0739678100001</v>
      </c>
      <c r="O3212" s="15">
        <v>1284.8001636900001</v>
      </c>
      <c r="P3212" s="15">
        <v>1281.7731021100001</v>
      </c>
      <c r="Q3212" s="15">
        <v>1281.3075369400001</v>
      </c>
      <c r="R3212" s="15">
        <v>1280.0172305999999</v>
      </c>
      <c r="S3212" s="15">
        <v>1280.63538225</v>
      </c>
      <c r="T3212" s="15">
        <v>1280.62017666</v>
      </c>
      <c r="U3212" s="15">
        <v>1283.03505292</v>
      </c>
      <c r="V3212" s="15">
        <v>1282.8598053999999</v>
      </c>
      <c r="W3212" s="15">
        <v>1282.6040566900001</v>
      </c>
      <c r="X3212" s="15">
        <v>1282.95372574</v>
      </c>
      <c r="Y3212" s="15">
        <v>1285.5939356900001</v>
      </c>
    </row>
    <row r="3213" spans="1:25" ht="18" thickBot="1" x14ac:dyDescent="0.35">
      <c r="A3213" s="66">
        <v>25</v>
      </c>
      <c r="B3213" s="15">
        <v>1288.36070722</v>
      </c>
      <c r="C3213" s="15">
        <v>1288.1917855199999</v>
      </c>
      <c r="D3213" s="15">
        <v>1288.14894316</v>
      </c>
      <c r="E3213" s="15">
        <v>1288.1577395900001</v>
      </c>
      <c r="F3213" s="15">
        <v>1288.1918559600001</v>
      </c>
      <c r="G3213" s="15">
        <v>1285.4999896700001</v>
      </c>
      <c r="H3213" s="15">
        <v>1281.8267848800001</v>
      </c>
      <c r="I3213" s="15">
        <v>1283.90368212</v>
      </c>
      <c r="J3213" s="15">
        <v>1284.03432969</v>
      </c>
      <c r="K3213" s="15">
        <v>1284.1794112800001</v>
      </c>
      <c r="L3213" s="15">
        <v>1284.2303017700001</v>
      </c>
      <c r="M3213" s="15">
        <v>1284.2290605000001</v>
      </c>
      <c r="N3213" s="19">
        <v>1284.1604376299999</v>
      </c>
      <c r="O3213" s="15">
        <v>1283.77909329</v>
      </c>
      <c r="P3213" s="15">
        <v>1281.95344813</v>
      </c>
      <c r="Q3213" s="15">
        <v>1281.37204873</v>
      </c>
      <c r="R3213" s="15">
        <v>1281.19285178</v>
      </c>
      <c r="S3213" s="15">
        <v>1280.9694947099999</v>
      </c>
      <c r="T3213" s="15">
        <v>1280.94903935</v>
      </c>
      <c r="U3213" s="15">
        <v>1283.3766986099999</v>
      </c>
      <c r="V3213" s="15">
        <v>1284.6431185700001</v>
      </c>
      <c r="W3213" s="15">
        <v>1286.0427795600001</v>
      </c>
      <c r="X3213" s="15">
        <v>1283.0566105400001</v>
      </c>
      <c r="Y3213" s="15">
        <v>1284.9093034800001</v>
      </c>
    </row>
    <row r="3214" spans="1:25" ht="18" thickBot="1" x14ac:dyDescent="0.35">
      <c r="A3214" s="66">
        <v>26</v>
      </c>
      <c r="B3214" s="15">
        <v>1288.4041091399999</v>
      </c>
      <c r="C3214" s="15">
        <v>1288.25471631</v>
      </c>
      <c r="D3214" s="15">
        <v>1288.2052698800001</v>
      </c>
      <c r="E3214" s="15">
        <v>1288.2145392800001</v>
      </c>
      <c r="F3214" s="15">
        <v>1288.24750685</v>
      </c>
      <c r="G3214" s="15">
        <v>1285.69226658</v>
      </c>
      <c r="H3214" s="15">
        <v>1283.31449608</v>
      </c>
      <c r="I3214" s="15">
        <v>1287.55900864</v>
      </c>
      <c r="J3214" s="15">
        <v>1287.0123585000001</v>
      </c>
      <c r="K3214" s="15">
        <v>1287.218525</v>
      </c>
      <c r="L3214" s="15">
        <v>1287.41614729</v>
      </c>
      <c r="M3214" s="15">
        <v>1287.42444082</v>
      </c>
      <c r="N3214" s="19">
        <v>1287.49549611</v>
      </c>
      <c r="O3214" s="15">
        <v>1284.9860779800001</v>
      </c>
      <c r="P3214" s="15">
        <v>1282.45693441</v>
      </c>
      <c r="Q3214" s="15">
        <v>1281.9596246900001</v>
      </c>
      <c r="R3214" s="15">
        <v>1281.99155909</v>
      </c>
      <c r="S3214" s="15">
        <v>1281.9577745300001</v>
      </c>
      <c r="T3214" s="15">
        <v>1282.46385291</v>
      </c>
      <c r="U3214" s="15">
        <v>1285.3256638099999</v>
      </c>
      <c r="V3214" s="15">
        <v>1285.0965432</v>
      </c>
      <c r="W3214" s="15">
        <v>1284.81818845</v>
      </c>
      <c r="X3214" s="15">
        <v>1277.22208123</v>
      </c>
      <c r="Y3214" s="15">
        <v>1276.88547481</v>
      </c>
    </row>
    <row r="3215" spans="1:25" ht="18" thickBot="1" x14ac:dyDescent="0.35">
      <c r="A3215" s="66">
        <v>27</v>
      </c>
      <c r="B3215" s="15">
        <v>1282.85964504</v>
      </c>
      <c r="C3215" s="15">
        <v>1282.7842773100001</v>
      </c>
      <c r="D3215" s="15">
        <v>1282.7480718900001</v>
      </c>
      <c r="E3215" s="15">
        <v>1282.73296437</v>
      </c>
      <c r="F3215" s="15">
        <v>1282.0617082000001</v>
      </c>
      <c r="G3215" s="15">
        <v>1282.10284886</v>
      </c>
      <c r="H3215" s="15">
        <v>1279.5183059400001</v>
      </c>
      <c r="I3215" s="15">
        <v>1283.7620528800001</v>
      </c>
      <c r="J3215" s="15">
        <v>1283.16714811</v>
      </c>
      <c r="K3215" s="15">
        <v>1283.3166186999999</v>
      </c>
      <c r="L3215" s="15">
        <v>1283.4241834100001</v>
      </c>
      <c r="M3215" s="15">
        <v>1283.4413776000001</v>
      </c>
      <c r="N3215" s="19">
        <v>1282.8672680699999</v>
      </c>
      <c r="O3215" s="15">
        <v>1280.90723841</v>
      </c>
      <c r="P3215" s="15">
        <v>1278.4202002899999</v>
      </c>
      <c r="Q3215" s="15">
        <v>1276.0736262299999</v>
      </c>
      <c r="R3215" s="15">
        <v>1275.2285176099999</v>
      </c>
      <c r="S3215" s="15">
        <v>1275.72789332</v>
      </c>
      <c r="T3215" s="15">
        <v>1276.8275661499999</v>
      </c>
      <c r="U3215" s="15">
        <v>1278.6366337500001</v>
      </c>
      <c r="V3215" s="15">
        <v>1279.89194969</v>
      </c>
      <c r="W3215" s="15">
        <v>1281.7898672200001</v>
      </c>
      <c r="X3215" s="15">
        <v>1277.78627469</v>
      </c>
      <c r="Y3215" s="15">
        <v>1280.2768619000001</v>
      </c>
    </row>
    <row r="3216" spans="1:25" ht="18" thickBot="1" x14ac:dyDescent="0.35">
      <c r="A3216" s="66">
        <v>28</v>
      </c>
      <c r="B3216" s="15">
        <v>1282.8965662000001</v>
      </c>
      <c r="C3216" s="15">
        <v>1282.8160673499999</v>
      </c>
      <c r="D3216" s="15">
        <v>1282.7864888399999</v>
      </c>
      <c r="E3216" s="15">
        <v>1282.7574332900001</v>
      </c>
      <c r="F3216" s="15">
        <v>1282.7456920300001</v>
      </c>
      <c r="G3216" s="15">
        <v>1282.0910299500001</v>
      </c>
      <c r="H3216" s="15">
        <v>1279.4871181599999</v>
      </c>
      <c r="I3216" s="15">
        <v>1283.6474458600001</v>
      </c>
      <c r="J3216" s="15">
        <v>1283.74717652</v>
      </c>
      <c r="K3216" s="15">
        <v>1283.9180637500001</v>
      </c>
      <c r="L3216" s="15">
        <v>1283.3425254000001</v>
      </c>
      <c r="M3216" s="15">
        <v>1283.40144304</v>
      </c>
      <c r="N3216" s="19">
        <v>1282.84098804</v>
      </c>
      <c r="O3216" s="15">
        <v>1280.90252618</v>
      </c>
      <c r="P3216" s="15">
        <v>1278.9638831699999</v>
      </c>
      <c r="Q3216" s="15">
        <v>1276.56854299</v>
      </c>
      <c r="R3216" s="15">
        <v>1276.0849863000001</v>
      </c>
      <c r="S3216" s="15">
        <v>1276.70208617</v>
      </c>
      <c r="T3216" s="15">
        <v>1277.82789847</v>
      </c>
      <c r="U3216" s="15">
        <v>1279.6690571199999</v>
      </c>
      <c r="V3216" s="15">
        <v>1280.27004865</v>
      </c>
      <c r="W3216" s="15">
        <v>1281.39059815</v>
      </c>
      <c r="X3216" s="15">
        <v>1277.77396888</v>
      </c>
      <c r="Y3216" s="15">
        <v>1279.5810346600001</v>
      </c>
    </row>
    <row r="3217" spans="1:25" ht="18" thickBot="1" x14ac:dyDescent="0.35">
      <c r="A3217" s="66">
        <v>29</v>
      </c>
      <c r="B3217" s="15">
        <v>1282.1673360300001</v>
      </c>
      <c r="C3217" s="15">
        <v>1282.1028302100001</v>
      </c>
      <c r="D3217" s="15">
        <v>1282.07963565</v>
      </c>
      <c r="E3217" s="15">
        <v>1282.0820787499999</v>
      </c>
      <c r="F3217" s="15">
        <v>1285.86765016</v>
      </c>
      <c r="G3217" s="15">
        <v>1286.9723424000001</v>
      </c>
      <c r="H3217" s="15">
        <v>1284.53274332</v>
      </c>
      <c r="I3217" s="15">
        <v>1288.81185693</v>
      </c>
      <c r="J3217" s="15">
        <v>1287.7372938000001</v>
      </c>
      <c r="K3217" s="15">
        <v>1287.91133915</v>
      </c>
      <c r="L3217" s="15">
        <v>1287.9393409900001</v>
      </c>
      <c r="M3217" s="15">
        <v>1288.66098956</v>
      </c>
      <c r="N3217" s="19">
        <v>1288.57456247</v>
      </c>
      <c r="O3217" s="15">
        <v>1285.8590813000001</v>
      </c>
      <c r="P3217" s="15">
        <v>1283.9414634500001</v>
      </c>
      <c r="Q3217" s="15">
        <v>1282.1016807400001</v>
      </c>
      <c r="R3217" s="15">
        <v>1281.8950566000001</v>
      </c>
      <c r="S3217" s="15">
        <v>1281.7496334499999</v>
      </c>
      <c r="T3217" s="15">
        <v>1281.7261144300001</v>
      </c>
      <c r="U3217" s="15">
        <v>1281.5005336300001</v>
      </c>
      <c r="V3217" s="15">
        <v>1282.6369564199999</v>
      </c>
      <c r="W3217" s="15">
        <v>1283.8492945200001</v>
      </c>
      <c r="X3217" s="15">
        <v>1281.4052134999999</v>
      </c>
      <c r="Y3217" s="15">
        <v>1279.5477043200001</v>
      </c>
    </row>
    <row r="3218" spans="1:25" ht="18" thickBot="1" x14ac:dyDescent="0.35">
      <c r="A3218" s="66">
        <v>30</v>
      </c>
      <c r="B3218" s="15">
        <v>1282.1227226999999</v>
      </c>
      <c r="C3218" s="15">
        <v>1282.0612827300001</v>
      </c>
      <c r="D3218" s="15">
        <v>1282.0340874000001</v>
      </c>
      <c r="E3218" s="15">
        <v>1282.03731485</v>
      </c>
      <c r="F3218" s="15">
        <v>1285.0577229800001</v>
      </c>
      <c r="G3218" s="15">
        <v>1286.79628862</v>
      </c>
      <c r="H3218" s="15">
        <v>1284.38143741</v>
      </c>
      <c r="I3218" s="15">
        <v>1288.6275725800001</v>
      </c>
      <c r="J3218" s="15">
        <v>1287.55988308</v>
      </c>
      <c r="K3218" s="15">
        <v>1287.7588048800001</v>
      </c>
      <c r="L3218" s="15">
        <v>1287.7886686900001</v>
      </c>
      <c r="M3218" s="15">
        <v>1287.0899047800001</v>
      </c>
      <c r="N3218" s="19">
        <v>1286.9924319199999</v>
      </c>
      <c r="O3218" s="15">
        <v>1286.28134596</v>
      </c>
      <c r="P3218" s="15">
        <v>1282.01268759</v>
      </c>
      <c r="Q3218" s="15">
        <v>1281.4243247900001</v>
      </c>
      <c r="R3218" s="15">
        <v>1283.3419179299999</v>
      </c>
      <c r="S3218" s="15">
        <v>1283.3011999800001</v>
      </c>
      <c r="T3218" s="15">
        <v>1285.15227506</v>
      </c>
      <c r="U3218" s="15">
        <v>1283.73922247</v>
      </c>
      <c r="V3218" s="15">
        <v>1283.1343594300001</v>
      </c>
      <c r="W3218" s="15">
        <v>1284.91117093</v>
      </c>
      <c r="X3218" s="15">
        <v>1281.48665323</v>
      </c>
      <c r="Y3218" s="15">
        <v>1279.6273903399999</v>
      </c>
    </row>
    <row r="3219" spans="1:25" ht="18" thickBot="1" x14ac:dyDescent="0.35">
      <c r="A3219" s="66">
        <v>31</v>
      </c>
      <c r="B3219" s="15">
        <v>1279.6768857</v>
      </c>
      <c r="C3219" s="15">
        <v>1279.66877963</v>
      </c>
      <c r="D3219" s="15">
        <v>1279.6546338400001</v>
      </c>
      <c r="E3219" s="15">
        <v>1279.64861354</v>
      </c>
      <c r="F3219" s="15">
        <v>1282.84700948</v>
      </c>
      <c r="G3219" s="15">
        <v>1284.6303097</v>
      </c>
      <c r="H3219" s="15">
        <v>1281.37753675</v>
      </c>
      <c r="I3219" s="15">
        <v>1283.7406389099999</v>
      </c>
      <c r="J3219" s="15">
        <v>1285.40923118</v>
      </c>
      <c r="K3219" s="15">
        <v>1285.69124029</v>
      </c>
      <c r="L3219" s="15">
        <v>1285.8928455</v>
      </c>
      <c r="M3219" s="15">
        <v>1286.0483171400001</v>
      </c>
      <c r="N3219" s="19">
        <v>1286.70399363</v>
      </c>
      <c r="O3219" s="15">
        <v>1285.9932268</v>
      </c>
      <c r="P3219" s="15">
        <v>1284.06134879</v>
      </c>
      <c r="Q3219" s="15">
        <v>1284.96550817</v>
      </c>
      <c r="R3219" s="15">
        <v>1284.70271441</v>
      </c>
      <c r="S3219" s="15">
        <v>1285.1990564</v>
      </c>
      <c r="T3219" s="15">
        <v>1285.0176826300001</v>
      </c>
      <c r="U3219" s="15">
        <v>1283.28091593</v>
      </c>
      <c r="V3219" s="15">
        <v>1282.5407469199999</v>
      </c>
      <c r="W3219" s="15">
        <v>1278.96473515</v>
      </c>
      <c r="X3219" s="15">
        <v>1276.06772531</v>
      </c>
      <c r="Y3219" s="15">
        <v>1277.8697980300001</v>
      </c>
    </row>
    <row r="3220" spans="1:25" ht="18" thickBot="1" x14ac:dyDescent="0.35"/>
    <row r="3221" spans="1:25" ht="18" thickBot="1" x14ac:dyDescent="0.35">
      <c r="A3221" s="99" t="s">
        <v>0</v>
      </c>
      <c r="B3221" s="101" t="s">
        <v>65</v>
      </c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3"/>
    </row>
    <row r="3222" spans="1:25" ht="33.75" thickBot="1" x14ac:dyDescent="0.35">
      <c r="A3222" s="100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1364.74322123</v>
      </c>
      <c r="C3223" s="15">
        <v>1364.9254811600001</v>
      </c>
      <c r="D3223" s="15">
        <v>1364.9472528399999</v>
      </c>
      <c r="E3223" s="15">
        <v>1364.96877404</v>
      </c>
      <c r="F3223" s="15">
        <v>1366.3079466700001</v>
      </c>
      <c r="G3223" s="15">
        <v>1367.6797562900001</v>
      </c>
      <c r="H3223" s="15">
        <v>1366.3071098099999</v>
      </c>
      <c r="I3223" s="15">
        <v>1368.0395965600001</v>
      </c>
      <c r="J3223" s="15">
        <v>1367.36846855</v>
      </c>
      <c r="K3223" s="15">
        <v>1367.3746267900001</v>
      </c>
      <c r="L3223" s="15">
        <v>1366.03934531</v>
      </c>
      <c r="M3223" s="15">
        <v>1366.03810383</v>
      </c>
      <c r="N3223" s="17">
        <v>1366.03049108</v>
      </c>
      <c r="O3223" s="18">
        <v>1364.8389068000001</v>
      </c>
      <c r="P3223" s="18">
        <v>1362.40289697</v>
      </c>
      <c r="Q3223" s="18">
        <v>1366.4118518400001</v>
      </c>
      <c r="R3223" s="18">
        <v>1364.25837895</v>
      </c>
      <c r="S3223" s="18">
        <v>1364.00726766</v>
      </c>
      <c r="T3223" s="18">
        <v>1364.00387714</v>
      </c>
      <c r="U3223" s="18">
        <v>1364.0155504100001</v>
      </c>
      <c r="V3223" s="18">
        <v>1365.1376889200001</v>
      </c>
      <c r="W3223" s="18">
        <v>1366.5979926300001</v>
      </c>
      <c r="X3223" s="18">
        <v>1367.9572038900001</v>
      </c>
      <c r="Y3223" s="18">
        <v>1369.26404226</v>
      </c>
    </row>
    <row r="3224" spans="1:25" ht="18" thickBot="1" x14ac:dyDescent="0.35">
      <c r="A3224" s="66">
        <v>2</v>
      </c>
      <c r="B3224" s="15">
        <v>1366.3045102599999</v>
      </c>
      <c r="C3224" s="15">
        <v>1366.3227781000001</v>
      </c>
      <c r="D3224" s="15">
        <v>1367.69453469</v>
      </c>
      <c r="E3224" s="15">
        <v>1367.6972297899999</v>
      </c>
      <c r="F3224" s="15">
        <v>1367.6987118100001</v>
      </c>
      <c r="G3224" s="15">
        <v>1367.6990230500001</v>
      </c>
      <c r="H3224" s="15">
        <v>1367.71079603</v>
      </c>
      <c r="I3224" s="15">
        <v>1367.3986744200001</v>
      </c>
      <c r="J3224" s="15">
        <v>1364.9243907699999</v>
      </c>
      <c r="K3224" s="15">
        <v>1364.25458114</v>
      </c>
      <c r="L3224" s="15">
        <v>1362.35269017</v>
      </c>
      <c r="M3224" s="15">
        <v>1362.3257860399999</v>
      </c>
      <c r="N3224" s="19">
        <v>1362.3037925000001</v>
      </c>
      <c r="O3224" s="15">
        <v>1360.6100708500001</v>
      </c>
      <c r="P3224" s="15">
        <v>1359.5250511199999</v>
      </c>
      <c r="Q3224" s="15">
        <v>1364.0536495199999</v>
      </c>
      <c r="R3224" s="15">
        <v>1363.7872484500001</v>
      </c>
      <c r="S3224" s="15">
        <v>1363.51600222</v>
      </c>
      <c r="T3224" s="15">
        <v>1361.0876471700001</v>
      </c>
      <c r="U3224" s="15">
        <v>1361.11392791</v>
      </c>
      <c r="V3224" s="15">
        <v>1362.34089808</v>
      </c>
      <c r="W3224" s="15">
        <v>1361.3017618900001</v>
      </c>
      <c r="X3224" s="15">
        <v>1363.4124930099999</v>
      </c>
      <c r="Y3224" s="15">
        <v>1362.19205029</v>
      </c>
    </row>
    <row r="3225" spans="1:25" ht="18" thickBot="1" x14ac:dyDescent="0.35">
      <c r="A3225" s="66">
        <v>3</v>
      </c>
      <c r="B3225" s="15">
        <v>1367.02815958</v>
      </c>
      <c r="C3225" s="15">
        <v>1367.03847073</v>
      </c>
      <c r="D3225" s="15">
        <v>1364.67737496</v>
      </c>
      <c r="E3225" s="15">
        <v>1364.73120866</v>
      </c>
      <c r="F3225" s="15">
        <v>1364.7264688400001</v>
      </c>
      <c r="G3225" s="15">
        <v>1367.0830301600001</v>
      </c>
      <c r="H3225" s="15">
        <v>1365.7234551399999</v>
      </c>
      <c r="I3225" s="15">
        <v>1364.3687767500001</v>
      </c>
      <c r="J3225" s="15">
        <v>1363.01927464</v>
      </c>
      <c r="K3225" s="15">
        <v>1363.5719528899999</v>
      </c>
      <c r="L3225" s="15">
        <v>1365.2044692500001</v>
      </c>
      <c r="M3225" s="15">
        <v>1367.4045442300001</v>
      </c>
      <c r="N3225" s="19">
        <v>1367.3279190600001</v>
      </c>
      <c r="O3225" s="15">
        <v>1365.4368016999999</v>
      </c>
      <c r="P3225" s="15">
        <v>1366.5293389000001</v>
      </c>
      <c r="Q3225" s="15">
        <v>1370.20838144</v>
      </c>
      <c r="R3225" s="15">
        <v>1369.9569540300001</v>
      </c>
      <c r="S3225" s="15">
        <v>1370.40160971</v>
      </c>
      <c r="T3225" s="15">
        <v>1370.39491329</v>
      </c>
      <c r="U3225" s="15">
        <v>1371.6794978299999</v>
      </c>
      <c r="V3225" s="15">
        <v>1371.5283519</v>
      </c>
      <c r="W3225" s="15">
        <v>1374.35429922</v>
      </c>
      <c r="X3225" s="15">
        <v>1366.1714727999999</v>
      </c>
      <c r="Y3225" s="15">
        <v>1366.4437020400001</v>
      </c>
    </row>
    <row r="3226" spans="1:25" ht="18" thickBot="1" x14ac:dyDescent="0.35">
      <c r="A3226" s="66">
        <v>4</v>
      </c>
      <c r="B3226" s="15">
        <v>1372.9747402800001</v>
      </c>
      <c r="C3226" s="15">
        <v>1372.9270834500001</v>
      </c>
      <c r="D3226" s="15">
        <v>1372.9290830800001</v>
      </c>
      <c r="E3226" s="15">
        <v>1372.9534235400001</v>
      </c>
      <c r="F3226" s="15">
        <v>1372.95824051</v>
      </c>
      <c r="G3226" s="15">
        <v>1372.9375783</v>
      </c>
      <c r="H3226" s="15">
        <v>1375.18922183</v>
      </c>
      <c r="I3226" s="15">
        <v>1378.23530637</v>
      </c>
      <c r="J3226" s="15">
        <v>1376.23550937</v>
      </c>
      <c r="K3226" s="15">
        <v>1375.10808331</v>
      </c>
      <c r="L3226" s="15">
        <v>1373.8093854399999</v>
      </c>
      <c r="M3226" s="15">
        <v>1373.7237966499999</v>
      </c>
      <c r="N3226" s="19">
        <v>1373.66398164</v>
      </c>
      <c r="O3226" s="15">
        <v>1369.2154658900001</v>
      </c>
      <c r="P3226" s="15">
        <v>1367.4964580999999</v>
      </c>
      <c r="Q3226" s="15">
        <v>1367.40034504</v>
      </c>
      <c r="R3226" s="15">
        <v>1366.5557896299999</v>
      </c>
      <c r="S3226" s="15">
        <v>1366.38501817</v>
      </c>
      <c r="T3226" s="15">
        <v>1366.9728566900001</v>
      </c>
      <c r="U3226" s="15">
        <v>1367.57557772</v>
      </c>
      <c r="V3226" s="15">
        <v>1368.0550760900001</v>
      </c>
      <c r="W3226" s="15">
        <v>1370.0637305600001</v>
      </c>
      <c r="X3226" s="15">
        <v>1372.1724027</v>
      </c>
      <c r="Y3226" s="15">
        <v>1372.31000991</v>
      </c>
    </row>
    <row r="3227" spans="1:25" ht="18" thickBot="1" x14ac:dyDescent="0.35">
      <c r="A3227" s="66">
        <v>5</v>
      </c>
      <c r="B3227" s="15">
        <v>1376.3796067400001</v>
      </c>
      <c r="C3227" s="15">
        <v>1376.29928999</v>
      </c>
      <c r="D3227" s="15">
        <v>1376.2899397900001</v>
      </c>
      <c r="E3227" s="15">
        <v>1376.3016641700001</v>
      </c>
      <c r="F3227" s="15">
        <v>1376.30672637</v>
      </c>
      <c r="G3227" s="15">
        <v>1376.91820596</v>
      </c>
      <c r="H3227" s="15">
        <v>1379.1924507599999</v>
      </c>
      <c r="I3227" s="15">
        <v>1383.6309342</v>
      </c>
      <c r="J3227" s="15">
        <v>1380.7648176499999</v>
      </c>
      <c r="K3227" s="15">
        <v>1376.8163893400001</v>
      </c>
      <c r="L3227" s="15">
        <v>1375.5303056</v>
      </c>
      <c r="M3227" s="15">
        <v>1374.80488922</v>
      </c>
      <c r="N3227" s="19">
        <v>1374.74598784</v>
      </c>
      <c r="O3227" s="15">
        <v>1369.5096987100001</v>
      </c>
      <c r="P3227" s="15">
        <v>1366.9640133800001</v>
      </c>
      <c r="Q3227" s="15">
        <v>1365.79203383</v>
      </c>
      <c r="R3227" s="15">
        <v>1362.50471515</v>
      </c>
      <c r="S3227" s="15">
        <v>1362.3368948699999</v>
      </c>
      <c r="T3227" s="15">
        <v>1362.8405431399999</v>
      </c>
      <c r="U3227" s="15">
        <v>1363.95986412</v>
      </c>
      <c r="V3227" s="15">
        <v>1365.1373661499999</v>
      </c>
      <c r="W3227" s="15">
        <v>1367.3351663799999</v>
      </c>
      <c r="X3227" s="15">
        <v>1370.82212944</v>
      </c>
      <c r="Y3227" s="15">
        <v>1372.2019756699999</v>
      </c>
    </row>
    <row r="3228" spans="1:25" ht="18" thickBot="1" x14ac:dyDescent="0.35">
      <c r="A3228" s="66">
        <v>6</v>
      </c>
      <c r="B3228" s="15">
        <v>1375.74616556</v>
      </c>
      <c r="C3228" s="15">
        <v>1375.6751685199999</v>
      </c>
      <c r="D3228" s="15">
        <v>1375.67086971</v>
      </c>
      <c r="E3228" s="15">
        <v>1375.6872635</v>
      </c>
      <c r="F3228" s="15">
        <v>1375.68553449</v>
      </c>
      <c r="G3228" s="15">
        <v>1377.01706792</v>
      </c>
      <c r="H3228" s="15">
        <v>1375.6031418299999</v>
      </c>
      <c r="I3228" s="15">
        <v>1377.15510004</v>
      </c>
      <c r="J3228" s="15">
        <v>1375.1109771199999</v>
      </c>
      <c r="K3228" s="15">
        <v>1371.95481627</v>
      </c>
      <c r="L3228" s="15">
        <v>1370.0292757699999</v>
      </c>
      <c r="M3228" s="15">
        <v>1374.2279635300001</v>
      </c>
      <c r="N3228" s="19">
        <v>1374.1684119199999</v>
      </c>
      <c r="O3228" s="15">
        <v>1369.78905364</v>
      </c>
      <c r="P3228" s="15">
        <v>1367.27163423</v>
      </c>
      <c r="Q3228" s="15">
        <v>1365.21694114</v>
      </c>
      <c r="R3228" s="15">
        <v>1363.3107776900001</v>
      </c>
      <c r="S3228" s="15">
        <v>1362.5657832100001</v>
      </c>
      <c r="T3228" s="15">
        <v>1363.7477148800001</v>
      </c>
      <c r="U3228" s="15">
        <v>1364.95209789</v>
      </c>
      <c r="V3228" s="15">
        <v>1364.7980805100001</v>
      </c>
      <c r="W3228" s="15">
        <v>1367.52414561</v>
      </c>
      <c r="X3228" s="15">
        <v>1371.7713185699999</v>
      </c>
      <c r="Y3228" s="15">
        <v>1373.5906941200001</v>
      </c>
    </row>
    <row r="3229" spans="1:25" ht="18" thickBot="1" x14ac:dyDescent="0.35">
      <c r="A3229" s="66">
        <v>7</v>
      </c>
      <c r="B3229" s="15">
        <v>1367.7031300200001</v>
      </c>
      <c r="C3229" s="15">
        <v>1367.70537782</v>
      </c>
      <c r="D3229" s="15">
        <v>1367.7277462899999</v>
      </c>
      <c r="E3229" s="15">
        <v>1367.7251619900001</v>
      </c>
      <c r="F3229" s="15">
        <v>1367.7260927100001</v>
      </c>
      <c r="G3229" s="15">
        <v>1366.3838576400001</v>
      </c>
      <c r="H3229" s="15">
        <v>1365.0613985100001</v>
      </c>
      <c r="I3229" s="15">
        <v>1367.4096507900001</v>
      </c>
      <c r="J3229" s="15">
        <v>1364.8245040100001</v>
      </c>
      <c r="K3229" s="15">
        <v>1361.84789196</v>
      </c>
      <c r="L3229" s="15">
        <v>1360.63522758</v>
      </c>
      <c r="M3229" s="15">
        <v>1360.5726427300001</v>
      </c>
      <c r="N3229" s="19">
        <v>1360.5593718499999</v>
      </c>
      <c r="O3229" s="15">
        <v>1359.5176543299999</v>
      </c>
      <c r="P3229" s="15">
        <v>1353.7614278400001</v>
      </c>
      <c r="Q3229" s="15">
        <v>1352.1661994900001</v>
      </c>
      <c r="R3229" s="15">
        <v>1350.05676025</v>
      </c>
      <c r="S3229" s="15">
        <v>1350.3576640799999</v>
      </c>
      <c r="T3229" s="15">
        <v>1351.7853843800001</v>
      </c>
      <c r="U3229" s="15">
        <v>1354.57330338</v>
      </c>
      <c r="V3229" s="15">
        <v>1356.1452051700001</v>
      </c>
      <c r="W3229" s="15">
        <v>1358.9484717099999</v>
      </c>
      <c r="X3229" s="15">
        <v>1363.3204960099999</v>
      </c>
      <c r="Y3229" s="15">
        <v>1363.5613095200001</v>
      </c>
    </row>
    <row r="3230" spans="1:25" ht="18" thickBot="1" x14ac:dyDescent="0.35">
      <c r="A3230" s="66">
        <v>8</v>
      </c>
      <c r="B3230" s="15">
        <v>1369.7292608600001</v>
      </c>
      <c r="C3230" s="15">
        <v>1371.7419549799999</v>
      </c>
      <c r="D3230" s="15">
        <v>1371.72307772</v>
      </c>
      <c r="E3230" s="15">
        <v>1371.7141615800001</v>
      </c>
      <c r="F3230" s="15">
        <v>1371.0308404699999</v>
      </c>
      <c r="G3230" s="15">
        <v>1369.7011603200001</v>
      </c>
      <c r="H3230" s="15">
        <v>1369.06313374</v>
      </c>
      <c r="I3230" s="15">
        <v>1373.5814609500001</v>
      </c>
      <c r="J3230" s="15">
        <v>1371.09924585</v>
      </c>
      <c r="K3230" s="15">
        <v>1367.34034877</v>
      </c>
      <c r="L3230" s="15">
        <v>1366.12839263</v>
      </c>
      <c r="M3230" s="15">
        <v>1365.5341177099999</v>
      </c>
      <c r="N3230" s="19">
        <v>1366.7156930400001</v>
      </c>
      <c r="O3230" s="15">
        <v>1365.50519422</v>
      </c>
      <c r="P3230" s="15">
        <v>1364.43076329</v>
      </c>
      <c r="Q3230" s="15">
        <v>1365.20456872</v>
      </c>
      <c r="R3230" s="15">
        <v>1363.8005347200001</v>
      </c>
      <c r="S3230" s="15">
        <v>1363.5656659000001</v>
      </c>
      <c r="T3230" s="15">
        <v>1364.7237431200001</v>
      </c>
      <c r="U3230" s="15">
        <v>1360.35981548</v>
      </c>
      <c r="V3230" s="15">
        <v>1361.49146784</v>
      </c>
      <c r="W3230" s="15">
        <v>1367.6107286500001</v>
      </c>
      <c r="X3230" s="15">
        <v>1370.32955692</v>
      </c>
      <c r="Y3230" s="15">
        <v>1366.9873314199999</v>
      </c>
    </row>
    <row r="3231" spans="1:25" ht="18" thickBot="1" x14ac:dyDescent="0.35">
      <c r="A3231" s="66">
        <v>9</v>
      </c>
      <c r="B3231" s="15">
        <v>1378.5658754200001</v>
      </c>
      <c r="C3231" s="15">
        <v>1379.8927699200001</v>
      </c>
      <c r="D3231" s="15">
        <v>1379.8619257400001</v>
      </c>
      <c r="E3231" s="15">
        <v>1379.8483716000001</v>
      </c>
      <c r="F3231" s="15">
        <v>1379.8692806900001</v>
      </c>
      <c r="G3231" s="15">
        <v>1388.7005822599999</v>
      </c>
      <c r="H3231" s="15">
        <v>1384.40471751</v>
      </c>
      <c r="I3231" s="15">
        <v>1379.41906511</v>
      </c>
      <c r="J3231" s="15">
        <v>1375.5842644700001</v>
      </c>
      <c r="K3231" s="15">
        <v>1374.1079643800001</v>
      </c>
      <c r="L3231" s="15">
        <v>1374.1774083299999</v>
      </c>
      <c r="M3231" s="15">
        <v>1374.29330297</v>
      </c>
      <c r="N3231" s="19">
        <v>1374.58027444</v>
      </c>
      <c r="O3231" s="15">
        <v>1372.5925123700001</v>
      </c>
      <c r="P3231" s="15">
        <v>1370.7341188800001</v>
      </c>
      <c r="Q3231" s="15">
        <v>1369.4458219400001</v>
      </c>
      <c r="R3231" s="15">
        <v>1359.7908988500001</v>
      </c>
      <c r="S3231" s="15">
        <v>1359.4115681200001</v>
      </c>
      <c r="T3231" s="15">
        <v>1360.0457702399999</v>
      </c>
      <c r="U3231" s="15">
        <v>1361.7733115999999</v>
      </c>
      <c r="V3231" s="15">
        <v>1362.22407593</v>
      </c>
      <c r="W3231" s="15">
        <v>1368.1304469199999</v>
      </c>
      <c r="X3231" s="15">
        <v>1371.3383054200001</v>
      </c>
      <c r="Y3231" s="15">
        <v>1373.9039049600001</v>
      </c>
    </row>
    <row r="3232" spans="1:25" ht="18" thickBot="1" x14ac:dyDescent="0.35">
      <c r="A3232" s="66">
        <v>10</v>
      </c>
      <c r="B3232" s="15">
        <v>1378.20260665</v>
      </c>
      <c r="C3232" s="15">
        <v>1379.5949128699999</v>
      </c>
      <c r="D3232" s="15">
        <v>1379.5656107899999</v>
      </c>
      <c r="E3232" s="15">
        <v>1379.5577259199999</v>
      </c>
      <c r="F3232" s="15">
        <v>1379.5979293800001</v>
      </c>
      <c r="G3232" s="15">
        <v>1376.1953067700001</v>
      </c>
      <c r="H3232" s="15">
        <v>1372.2048643000001</v>
      </c>
      <c r="I3232" s="15">
        <v>1366.3310333500001</v>
      </c>
      <c r="J3232" s="15">
        <v>1363.7990722300001</v>
      </c>
      <c r="K3232" s="15">
        <v>1366.60262167</v>
      </c>
      <c r="L3232" s="15">
        <v>1366.7388092000001</v>
      </c>
      <c r="M3232" s="15">
        <v>1366.7529287</v>
      </c>
      <c r="N3232" s="19">
        <v>1366.8921482000001</v>
      </c>
      <c r="O3232" s="15">
        <v>1365.63604042</v>
      </c>
      <c r="P3232" s="15">
        <v>1363.50920038</v>
      </c>
      <c r="Q3232" s="15">
        <v>1362.1591542000001</v>
      </c>
      <c r="R3232" s="15">
        <v>1357.7474879199999</v>
      </c>
      <c r="S3232" s="15">
        <v>1357.6598071600001</v>
      </c>
      <c r="T3232" s="15">
        <v>1357.8087974699999</v>
      </c>
      <c r="U3232" s="15">
        <v>1362.32989114</v>
      </c>
      <c r="V3232" s="15">
        <v>1362.9218639200001</v>
      </c>
      <c r="W3232" s="15">
        <v>1365.9013243100001</v>
      </c>
      <c r="X3232" s="15">
        <v>1369.0407424699999</v>
      </c>
      <c r="Y3232" s="15">
        <v>1374.1522387699999</v>
      </c>
    </row>
    <row r="3233" spans="1:25" ht="18" thickBot="1" x14ac:dyDescent="0.35">
      <c r="A3233" s="66">
        <v>11</v>
      </c>
      <c r="B3233" s="15">
        <v>1378.3014732500001</v>
      </c>
      <c r="C3233" s="15">
        <v>1378.14926868</v>
      </c>
      <c r="D3233" s="15">
        <v>1378.14601782</v>
      </c>
      <c r="E3233" s="15">
        <v>1378.1287609799999</v>
      </c>
      <c r="F3233" s="15">
        <v>1378.1349500900001</v>
      </c>
      <c r="G3233" s="15">
        <v>1376.6660685300001</v>
      </c>
      <c r="H3233" s="15">
        <v>1372.24152957</v>
      </c>
      <c r="I3233" s="15">
        <v>1377.3267316700001</v>
      </c>
      <c r="J3233" s="15">
        <v>1374.0055862300001</v>
      </c>
      <c r="K3233" s="15">
        <v>1373.48385558</v>
      </c>
      <c r="L3233" s="15">
        <v>1374.80694103</v>
      </c>
      <c r="M3233" s="15">
        <v>1374.7999010799999</v>
      </c>
      <c r="N3233" s="19">
        <v>1375.62497433</v>
      </c>
      <c r="O3233" s="15">
        <v>1373.0788848699999</v>
      </c>
      <c r="P3233" s="15">
        <v>1373.77158153</v>
      </c>
      <c r="Q3233" s="15">
        <v>1371.9112252100001</v>
      </c>
      <c r="R3233" s="15">
        <v>1370.45077229</v>
      </c>
      <c r="S3233" s="15">
        <v>1370.25505039</v>
      </c>
      <c r="T3233" s="15">
        <v>1371.4735522999999</v>
      </c>
      <c r="U3233" s="15">
        <v>1372.56055612</v>
      </c>
      <c r="V3233" s="15">
        <v>1372.6961134000001</v>
      </c>
      <c r="W3233" s="15">
        <v>1367.5545334400001</v>
      </c>
      <c r="X3233" s="15">
        <v>1365.9431539300001</v>
      </c>
      <c r="Y3233" s="15">
        <v>1370.1785741200001</v>
      </c>
    </row>
    <row r="3234" spans="1:25" ht="18" thickBot="1" x14ac:dyDescent="0.35">
      <c r="A3234" s="66">
        <v>12</v>
      </c>
      <c r="B3234" s="15">
        <v>1376.78924514</v>
      </c>
      <c r="C3234" s="15">
        <v>1378.10250406</v>
      </c>
      <c r="D3234" s="15">
        <v>1373.5223068600001</v>
      </c>
      <c r="E3234" s="15">
        <v>1373.5216281400001</v>
      </c>
      <c r="F3234" s="15">
        <v>1375.80733465</v>
      </c>
      <c r="G3234" s="15">
        <v>1374.4785201300001</v>
      </c>
      <c r="H3234" s="15">
        <v>1378.8749285599999</v>
      </c>
      <c r="I3234" s="15">
        <v>1380.37367963</v>
      </c>
      <c r="J3234" s="15">
        <v>1377.86769082</v>
      </c>
      <c r="K3234" s="15">
        <v>1375.9390336199999</v>
      </c>
      <c r="L3234" s="15">
        <v>1375.98333232</v>
      </c>
      <c r="M3234" s="15">
        <v>1375.99812204</v>
      </c>
      <c r="N3234" s="19">
        <v>1377.31266912</v>
      </c>
      <c r="O3234" s="15">
        <v>1376.1665784700001</v>
      </c>
      <c r="P3234" s="15">
        <v>1371.40704082</v>
      </c>
      <c r="Q3234" s="15">
        <v>1368.0055848100001</v>
      </c>
      <c r="R3234" s="15">
        <v>1367.8298402200001</v>
      </c>
      <c r="S3234" s="15">
        <v>1368.79098533</v>
      </c>
      <c r="T3234" s="15">
        <v>1369.252037</v>
      </c>
      <c r="U3234" s="15">
        <v>1373.60831392</v>
      </c>
      <c r="V3234" s="15">
        <v>1374.93831155</v>
      </c>
      <c r="W3234" s="15">
        <v>1376.2578644800001</v>
      </c>
      <c r="X3234" s="15">
        <v>1370.54776795</v>
      </c>
      <c r="Y3234" s="15">
        <v>1370.09952847</v>
      </c>
    </row>
    <row r="3235" spans="1:25" ht="18" thickBot="1" x14ac:dyDescent="0.35">
      <c r="A3235" s="66">
        <v>13</v>
      </c>
      <c r="B3235" s="15">
        <v>1379.77530108</v>
      </c>
      <c r="C3235" s="15">
        <v>1379.57930541</v>
      </c>
      <c r="D3235" s="15">
        <v>1379.5133187599999</v>
      </c>
      <c r="E3235" s="15">
        <v>1379.4852100000001</v>
      </c>
      <c r="F3235" s="15">
        <v>1379.50470946</v>
      </c>
      <c r="G3235" s="15">
        <v>1381.8278131899999</v>
      </c>
      <c r="H3235" s="15">
        <v>1378.9375817600001</v>
      </c>
      <c r="I3235" s="15">
        <v>1373.62307076</v>
      </c>
      <c r="J3235" s="15">
        <v>1373.2331490399999</v>
      </c>
      <c r="K3235" s="15">
        <v>1379.73689952</v>
      </c>
      <c r="L3235" s="15">
        <v>1377.73660632</v>
      </c>
      <c r="M3235" s="15">
        <v>1377.7566654699999</v>
      </c>
      <c r="N3235" s="19">
        <v>1377.7278732699999</v>
      </c>
      <c r="O3235" s="15">
        <v>1375.7265585600001</v>
      </c>
      <c r="P3235" s="15">
        <v>1371.96934891</v>
      </c>
      <c r="Q3235" s="15">
        <v>1369.66619197</v>
      </c>
      <c r="R3235" s="15">
        <v>1369.02197449</v>
      </c>
      <c r="S3235" s="15">
        <v>1369.43019693</v>
      </c>
      <c r="T3235" s="15">
        <v>1370.0220829</v>
      </c>
      <c r="U3235" s="15">
        <v>1373.54758474</v>
      </c>
      <c r="V3235" s="15">
        <v>1374.66827038</v>
      </c>
      <c r="W3235" s="15">
        <v>1377.4391457500001</v>
      </c>
      <c r="X3235" s="15">
        <v>1382.0761179599999</v>
      </c>
      <c r="Y3235" s="15">
        <v>1378.22507412</v>
      </c>
    </row>
    <row r="3236" spans="1:25" ht="18" thickBot="1" x14ac:dyDescent="0.35">
      <c r="A3236" s="66">
        <v>14</v>
      </c>
      <c r="B3236" s="15">
        <v>1371.45381101</v>
      </c>
      <c r="C3236" s="15">
        <v>1374.2285214599999</v>
      </c>
      <c r="D3236" s="15">
        <v>1369.56927116</v>
      </c>
      <c r="E3236" s="15">
        <v>1369.5684062299999</v>
      </c>
      <c r="F3236" s="15">
        <v>1369.56665851</v>
      </c>
      <c r="G3236" s="15">
        <v>1373.62188621</v>
      </c>
      <c r="H3236" s="15">
        <v>1369.27047457</v>
      </c>
      <c r="I3236" s="15">
        <v>1369.41957432</v>
      </c>
      <c r="J3236" s="15">
        <v>1365.79366596</v>
      </c>
      <c r="K3236" s="15">
        <v>1362.64176477</v>
      </c>
      <c r="L3236" s="15">
        <v>1365.3666785400001</v>
      </c>
      <c r="M3236" s="15">
        <v>1369.7062055700001</v>
      </c>
      <c r="N3236" s="19">
        <v>1372.5182596899999</v>
      </c>
      <c r="O3236" s="15">
        <v>1370.0711646100001</v>
      </c>
      <c r="P3236" s="15">
        <v>1368.06834557</v>
      </c>
      <c r="Q3236" s="15">
        <v>1365.5795180800001</v>
      </c>
      <c r="R3236" s="15">
        <v>1362.9133373899999</v>
      </c>
      <c r="S3236" s="15">
        <v>1362.11375176</v>
      </c>
      <c r="T3236" s="15">
        <v>1363.42339902</v>
      </c>
      <c r="U3236" s="15">
        <v>1364.39146372</v>
      </c>
      <c r="V3236" s="15">
        <v>1365.9652159</v>
      </c>
      <c r="W3236" s="15">
        <v>1373.2540198500001</v>
      </c>
      <c r="X3236" s="15">
        <v>1377.3429957999999</v>
      </c>
      <c r="Y3236" s="15">
        <v>1374.66353039</v>
      </c>
    </row>
    <row r="3237" spans="1:25" ht="18" thickBot="1" x14ac:dyDescent="0.35">
      <c r="A3237" s="66">
        <v>15</v>
      </c>
      <c r="B3237" s="15">
        <v>1359.7291557799999</v>
      </c>
      <c r="C3237" s="15">
        <v>1359.9027647</v>
      </c>
      <c r="D3237" s="15">
        <v>1357.5085039800001</v>
      </c>
      <c r="E3237" s="15">
        <v>1357.50037032</v>
      </c>
      <c r="F3237" s="15">
        <v>1351.1940383900001</v>
      </c>
      <c r="G3237" s="15">
        <v>1354.58541995</v>
      </c>
      <c r="H3237" s="15">
        <v>1357.85914269</v>
      </c>
      <c r="I3237" s="15">
        <v>1357.06198655</v>
      </c>
      <c r="J3237" s="15">
        <v>1368.4590979500001</v>
      </c>
      <c r="K3237" s="15">
        <v>1377.9453448700001</v>
      </c>
      <c r="L3237" s="15">
        <v>1376.83487156</v>
      </c>
      <c r="M3237" s="15">
        <v>1372.0151412</v>
      </c>
      <c r="N3237" s="19">
        <v>1368.63718778</v>
      </c>
      <c r="O3237" s="15">
        <v>1364.5093012699999</v>
      </c>
      <c r="P3237" s="15">
        <v>1362.36240707</v>
      </c>
      <c r="Q3237" s="15">
        <v>1370.7763291900001</v>
      </c>
      <c r="R3237" s="15">
        <v>1376.00942037</v>
      </c>
      <c r="S3237" s="15">
        <v>1380.94494093</v>
      </c>
      <c r="T3237" s="15">
        <v>1378.2633614599999</v>
      </c>
      <c r="U3237" s="15">
        <v>1378.4791934300001</v>
      </c>
      <c r="V3237" s="15">
        <v>1375.2636146899999</v>
      </c>
      <c r="W3237" s="15">
        <v>1371.4635629100001</v>
      </c>
      <c r="X3237" s="15">
        <v>1372.29846845</v>
      </c>
      <c r="Y3237" s="15">
        <v>1368.2175890400001</v>
      </c>
    </row>
    <row r="3238" spans="1:25" ht="18" thickBot="1" x14ac:dyDescent="0.35">
      <c r="A3238" s="66">
        <v>16</v>
      </c>
      <c r="B3238" s="15">
        <v>1358.3016474200001</v>
      </c>
      <c r="C3238" s="15">
        <v>1356.2023307100001</v>
      </c>
      <c r="D3238" s="15">
        <v>1353.7759898500001</v>
      </c>
      <c r="E3238" s="15">
        <v>1353.75625246</v>
      </c>
      <c r="F3238" s="15">
        <v>1356.03047279</v>
      </c>
      <c r="G3238" s="15">
        <v>1355.4633870800001</v>
      </c>
      <c r="H3238" s="15">
        <v>1358.0821762400001</v>
      </c>
      <c r="I3238" s="15">
        <v>1374.9055038500001</v>
      </c>
      <c r="J3238" s="15">
        <v>1384.0968209800001</v>
      </c>
      <c r="K3238" s="15">
        <v>1394.8889567200001</v>
      </c>
      <c r="L3238" s="15">
        <v>1394.4517727100001</v>
      </c>
      <c r="M3238" s="15">
        <v>1389.77476774</v>
      </c>
      <c r="N3238" s="19">
        <v>1383.6868478599999</v>
      </c>
      <c r="O3238" s="15">
        <v>1374.25751689</v>
      </c>
      <c r="P3238" s="15">
        <v>1376.5648849900001</v>
      </c>
      <c r="Q3238" s="15">
        <v>1385.60933548</v>
      </c>
      <c r="R3238" s="15">
        <v>1391.24196345</v>
      </c>
      <c r="S3238" s="15">
        <v>1394.72367306</v>
      </c>
      <c r="T3238" s="15">
        <v>1392.6359203899999</v>
      </c>
      <c r="U3238" s="15">
        <v>1388.7867328699999</v>
      </c>
      <c r="V3238" s="15">
        <v>1380.8990580500001</v>
      </c>
      <c r="W3238" s="15">
        <v>1369.2175514</v>
      </c>
      <c r="X3238" s="15">
        <v>1363.8652359600001</v>
      </c>
      <c r="Y3238" s="15">
        <v>1363.8582543800001</v>
      </c>
    </row>
    <row r="3239" spans="1:25" ht="18" thickBot="1" x14ac:dyDescent="0.35">
      <c r="A3239" s="66">
        <v>17</v>
      </c>
      <c r="B3239" s="15">
        <v>1375.33068379</v>
      </c>
      <c r="C3239" s="15">
        <v>1375.1010858100001</v>
      </c>
      <c r="D3239" s="15">
        <v>1377.78130839</v>
      </c>
      <c r="E3239" s="15">
        <v>1379.1552287</v>
      </c>
      <c r="F3239" s="15">
        <v>1381.81520931</v>
      </c>
      <c r="G3239" s="15">
        <v>1384.0298189499999</v>
      </c>
      <c r="H3239" s="15">
        <v>1379.97748585</v>
      </c>
      <c r="I3239" s="15">
        <v>1375.43545782</v>
      </c>
      <c r="J3239" s="15">
        <v>1370.9959574</v>
      </c>
      <c r="K3239" s="15">
        <v>1371.03830038</v>
      </c>
      <c r="L3239" s="15">
        <v>1371.0537596900001</v>
      </c>
      <c r="M3239" s="15">
        <v>1371.05712546</v>
      </c>
      <c r="N3239" s="19">
        <v>1371.6908672500001</v>
      </c>
      <c r="O3239" s="15">
        <v>1371.1844926200001</v>
      </c>
      <c r="P3239" s="15">
        <v>1368.2274349500001</v>
      </c>
      <c r="Q3239" s="15">
        <v>1369.73747136</v>
      </c>
      <c r="R3239" s="15">
        <v>1369.5813456000001</v>
      </c>
      <c r="S3239" s="15">
        <v>1369.4103086800001</v>
      </c>
      <c r="T3239" s="15">
        <v>1367.5937814500001</v>
      </c>
      <c r="U3239" s="15">
        <v>1369.8317367</v>
      </c>
      <c r="V3239" s="15">
        <v>1368.2166828700001</v>
      </c>
      <c r="W3239" s="15">
        <v>1371.3156542500001</v>
      </c>
      <c r="X3239" s="15">
        <v>1374.59065848</v>
      </c>
      <c r="Y3239" s="15">
        <v>1375.2460228800001</v>
      </c>
    </row>
    <row r="3240" spans="1:25" ht="18" thickBot="1" x14ac:dyDescent="0.35">
      <c r="A3240" s="66">
        <v>18</v>
      </c>
      <c r="B3240" s="15">
        <v>1367.96044766</v>
      </c>
      <c r="C3240" s="15">
        <v>1368.1352798800001</v>
      </c>
      <c r="D3240" s="15">
        <v>1368.1285008899999</v>
      </c>
      <c r="E3240" s="15">
        <v>1368.1272270700001</v>
      </c>
      <c r="F3240" s="15">
        <v>1368.1319899499999</v>
      </c>
      <c r="G3240" s="15">
        <v>1368.8297451400001</v>
      </c>
      <c r="H3240" s="15">
        <v>1368.89717509</v>
      </c>
      <c r="I3240" s="15">
        <v>1364.9192466500001</v>
      </c>
      <c r="J3240" s="15">
        <v>1362.2933111899999</v>
      </c>
      <c r="K3240" s="15">
        <v>1362.04941641</v>
      </c>
      <c r="L3240" s="15">
        <v>1366.4604867099999</v>
      </c>
      <c r="M3240" s="15">
        <v>1367.1758243100001</v>
      </c>
      <c r="N3240" s="19">
        <v>1367.3286477199999</v>
      </c>
      <c r="O3240" s="15">
        <v>1366.64302213</v>
      </c>
      <c r="P3240" s="15">
        <v>1362.5653741200001</v>
      </c>
      <c r="Q3240" s="15">
        <v>1360.1226047</v>
      </c>
      <c r="R3240" s="15">
        <v>1360.03941179</v>
      </c>
      <c r="S3240" s="15">
        <v>1361.8016737099999</v>
      </c>
      <c r="T3240" s="15">
        <v>1361.8888531299999</v>
      </c>
      <c r="U3240" s="15">
        <v>1364.38741759</v>
      </c>
      <c r="V3240" s="15">
        <v>1366.09043096</v>
      </c>
      <c r="W3240" s="15">
        <v>1370.9946213600001</v>
      </c>
      <c r="X3240" s="15">
        <v>1372.16676839</v>
      </c>
      <c r="Y3240" s="15">
        <v>1366.7978753800001</v>
      </c>
    </row>
    <row r="3241" spans="1:25" ht="18" thickBot="1" x14ac:dyDescent="0.35">
      <c r="A3241" s="66">
        <v>19</v>
      </c>
      <c r="B3241" s="15">
        <v>1374.6423982900001</v>
      </c>
      <c r="C3241" s="15">
        <v>1374.65024199</v>
      </c>
      <c r="D3241" s="15">
        <v>1375.3158422700001</v>
      </c>
      <c r="E3241" s="15">
        <v>1375.3215730300001</v>
      </c>
      <c r="F3241" s="15">
        <v>1374.6599981100001</v>
      </c>
      <c r="G3241" s="15">
        <v>1377.3509384000001</v>
      </c>
      <c r="H3241" s="15">
        <v>1374.82855335</v>
      </c>
      <c r="I3241" s="15">
        <v>1368.01193298</v>
      </c>
      <c r="J3241" s="15">
        <v>1365.06217535</v>
      </c>
      <c r="K3241" s="15">
        <v>1364.8086957400001</v>
      </c>
      <c r="L3241" s="15">
        <v>1364.8725351099999</v>
      </c>
      <c r="M3241" s="15">
        <v>1364.9509105700001</v>
      </c>
      <c r="N3241" s="19">
        <v>1365.05686236</v>
      </c>
      <c r="O3241" s="15">
        <v>1364.2053356399999</v>
      </c>
      <c r="P3241" s="15">
        <v>1364.3210086300001</v>
      </c>
      <c r="Q3241" s="15">
        <v>1364.46931079</v>
      </c>
      <c r="R3241" s="15">
        <v>1362.69563715</v>
      </c>
      <c r="S3241" s="15">
        <v>1363.17453772</v>
      </c>
      <c r="T3241" s="15">
        <v>1363.2040191200001</v>
      </c>
      <c r="U3241" s="15">
        <v>1363.9774042900001</v>
      </c>
      <c r="V3241" s="15">
        <v>1363.7293307</v>
      </c>
      <c r="W3241" s="15">
        <v>1368.5860611099999</v>
      </c>
      <c r="X3241" s="15">
        <v>1371.61360547</v>
      </c>
      <c r="Y3241" s="15">
        <v>1370.67849703</v>
      </c>
    </row>
    <row r="3242" spans="1:25" ht="18" thickBot="1" x14ac:dyDescent="0.35">
      <c r="A3242" s="66">
        <v>20</v>
      </c>
      <c r="B3242" s="15">
        <v>1380.41929351</v>
      </c>
      <c r="C3242" s="15">
        <v>1381.01377544</v>
      </c>
      <c r="D3242" s="15">
        <v>1380.9501734800001</v>
      </c>
      <c r="E3242" s="15">
        <v>1380.9235811799999</v>
      </c>
      <c r="F3242" s="15">
        <v>1380.1832852499999</v>
      </c>
      <c r="G3242" s="15">
        <v>1382.11848371</v>
      </c>
      <c r="H3242" s="15">
        <v>1379.44709717</v>
      </c>
      <c r="I3242" s="15">
        <v>1376.80316178</v>
      </c>
      <c r="J3242" s="15">
        <v>1374.9220459600001</v>
      </c>
      <c r="K3242" s="15">
        <v>1374.37019179</v>
      </c>
      <c r="L3242" s="15">
        <v>1374.4397383600001</v>
      </c>
      <c r="M3242" s="15">
        <v>1374.44263615</v>
      </c>
      <c r="N3242" s="19">
        <v>1374.4442397800001</v>
      </c>
      <c r="O3242" s="15">
        <v>1372.6483151699999</v>
      </c>
      <c r="P3242" s="15">
        <v>1369.7210132800001</v>
      </c>
      <c r="Q3242" s="15">
        <v>1368.1917589</v>
      </c>
      <c r="R3242" s="15">
        <v>1368.18996638</v>
      </c>
      <c r="S3242" s="15">
        <v>1368.1897922600001</v>
      </c>
      <c r="T3242" s="15">
        <v>1368.1896928000001</v>
      </c>
      <c r="U3242" s="15">
        <v>1369.8265206900001</v>
      </c>
      <c r="V3242" s="15">
        <v>1371.51018187</v>
      </c>
      <c r="W3242" s="15">
        <v>1374.5020211000001</v>
      </c>
      <c r="X3242" s="15">
        <v>1373.7734995600001</v>
      </c>
      <c r="Y3242" s="15">
        <v>1376.32521858</v>
      </c>
    </row>
    <row r="3243" spans="1:25" ht="18" thickBot="1" x14ac:dyDescent="0.35">
      <c r="A3243" s="66">
        <v>21</v>
      </c>
      <c r="B3243" s="15">
        <v>1380.9765109699999</v>
      </c>
      <c r="C3243" s="15">
        <v>1382.2935430100001</v>
      </c>
      <c r="D3243" s="15">
        <v>1382.18857546</v>
      </c>
      <c r="E3243" s="15">
        <v>1382.1329492499999</v>
      </c>
      <c r="F3243" s="15">
        <v>1382.13845201</v>
      </c>
      <c r="G3243" s="15">
        <v>1378.4137749900001</v>
      </c>
      <c r="H3243" s="15">
        <v>1377.7226903800001</v>
      </c>
      <c r="I3243" s="15">
        <v>1376.34870727</v>
      </c>
      <c r="J3243" s="15">
        <v>1374.3892599400001</v>
      </c>
      <c r="K3243" s="15">
        <v>1370.60735604</v>
      </c>
      <c r="L3243" s="15">
        <v>1370.6469565</v>
      </c>
      <c r="M3243" s="15">
        <v>1370.6623255899999</v>
      </c>
      <c r="N3243" s="19">
        <v>1370.0222289600001</v>
      </c>
      <c r="O3243" s="15">
        <v>1374.4927948899999</v>
      </c>
      <c r="P3243" s="15">
        <v>1369.1812428000001</v>
      </c>
      <c r="Q3243" s="15">
        <v>1366.3617131799999</v>
      </c>
      <c r="R3243" s="15">
        <v>1364.6016138699999</v>
      </c>
      <c r="S3243" s="15">
        <v>1364.6094340899999</v>
      </c>
      <c r="T3243" s="15">
        <v>1365.1806028999999</v>
      </c>
      <c r="U3243" s="15">
        <v>1366.3352136599999</v>
      </c>
      <c r="V3243" s="15">
        <v>1367.3823812400001</v>
      </c>
      <c r="W3243" s="15">
        <v>1368.3189338699999</v>
      </c>
      <c r="X3243" s="15">
        <v>1373.06234909</v>
      </c>
      <c r="Y3243" s="15">
        <v>1378.8463944499999</v>
      </c>
    </row>
    <row r="3244" spans="1:25" ht="18" thickBot="1" x14ac:dyDescent="0.35">
      <c r="A3244" s="66">
        <v>22</v>
      </c>
      <c r="B3244" s="15">
        <v>1374.9208900000001</v>
      </c>
      <c r="C3244" s="15">
        <v>1374.8912174500001</v>
      </c>
      <c r="D3244" s="15">
        <v>1374.8734199200001</v>
      </c>
      <c r="E3244" s="15">
        <v>1374.87189988</v>
      </c>
      <c r="F3244" s="15">
        <v>1374.9002769799999</v>
      </c>
      <c r="G3244" s="15">
        <v>1369.9930060300001</v>
      </c>
      <c r="H3244" s="15">
        <v>1370.3801865400001</v>
      </c>
      <c r="I3244" s="15">
        <v>1370.39539367</v>
      </c>
      <c r="J3244" s="15">
        <v>1372.5577732700001</v>
      </c>
      <c r="K3244" s="15">
        <v>1374.72968844</v>
      </c>
      <c r="L3244" s="15">
        <v>1374.76396475</v>
      </c>
      <c r="M3244" s="15">
        <v>1374.7488002699999</v>
      </c>
      <c r="N3244" s="19">
        <v>1374.7230500999999</v>
      </c>
      <c r="O3244" s="15">
        <v>1372.86624955</v>
      </c>
      <c r="P3244" s="15">
        <v>1369.28130409</v>
      </c>
      <c r="Q3244" s="15">
        <v>1366.92232745</v>
      </c>
      <c r="R3244" s="15">
        <v>1367.5047717100001</v>
      </c>
      <c r="S3244" s="15">
        <v>1369.89145691</v>
      </c>
      <c r="T3244" s="15">
        <v>1369.8896338100001</v>
      </c>
      <c r="U3244" s="15">
        <v>1369.8747059899999</v>
      </c>
      <c r="V3244" s="15">
        <v>1370.3390423000001</v>
      </c>
      <c r="W3244" s="15">
        <v>1370.02674447</v>
      </c>
      <c r="X3244" s="15">
        <v>1374.27328276</v>
      </c>
      <c r="Y3244" s="15">
        <v>1372.4146131800001</v>
      </c>
    </row>
    <row r="3245" spans="1:25" ht="18" thickBot="1" x14ac:dyDescent="0.35">
      <c r="A3245" s="66">
        <v>23</v>
      </c>
      <c r="B3245" s="15">
        <v>1376.5630822200001</v>
      </c>
      <c r="C3245" s="15">
        <v>1376.50010589</v>
      </c>
      <c r="D3245" s="15">
        <v>1376.4781713300001</v>
      </c>
      <c r="E3245" s="15">
        <v>1376.47531893</v>
      </c>
      <c r="F3245" s="15">
        <v>1376.5111161300001</v>
      </c>
      <c r="G3245" s="15">
        <v>1371.5662472199999</v>
      </c>
      <c r="H3245" s="15">
        <v>1369.8928096500001</v>
      </c>
      <c r="I3245" s="15">
        <v>1371.9925068499999</v>
      </c>
      <c r="J3245" s="15">
        <v>1372.0224383</v>
      </c>
      <c r="K3245" s="15">
        <v>1372.0021683100001</v>
      </c>
      <c r="L3245" s="15">
        <v>1371.9951770299999</v>
      </c>
      <c r="M3245" s="15">
        <v>1371.98426935</v>
      </c>
      <c r="N3245" s="19">
        <v>1371.96838364</v>
      </c>
      <c r="O3245" s="15">
        <v>1370.21074277</v>
      </c>
      <c r="P3245" s="15">
        <v>1367.3325858600001</v>
      </c>
      <c r="Q3245" s="15">
        <v>1366.17118394</v>
      </c>
      <c r="R3245" s="15">
        <v>1366.16176494</v>
      </c>
      <c r="S3245" s="15">
        <v>1366.1686068399999</v>
      </c>
      <c r="T3245" s="15">
        <v>1368.5551304800001</v>
      </c>
      <c r="U3245" s="15">
        <v>1369.1325574100001</v>
      </c>
      <c r="V3245" s="15">
        <v>1369.5821903599999</v>
      </c>
      <c r="W3245" s="15">
        <v>1371.2969514599999</v>
      </c>
      <c r="X3245" s="15">
        <v>1371.53973139</v>
      </c>
      <c r="Y3245" s="15">
        <v>1373.9775096000001</v>
      </c>
    </row>
    <row r="3246" spans="1:25" ht="18" thickBot="1" x14ac:dyDescent="0.35">
      <c r="A3246" s="66">
        <v>24</v>
      </c>
      <c r="B3246" s="15">
        <v>1377.2009332299999</v>
      </c>
      <c r="C3246" s="15">
        <v>1377.1014475900001</v>
      </c>
      <c r="D3246" s="15">
        <v>1377.0717229500001</v>
      </c>
      <c r="E3246" s="15">
        <v>1377.0703101399999</v>
      </c>
      <c r="F3246" s="15">
        <v>1377.1114442000001</v>
      </c>
      <c r="G3246" s="15">
        <v>1381.3374186999999</v>
      </c>
      <c r="H3246" s="15">
        <v>1378.26921885</v>
      </c>
      <c r="I3246" s="15">
        <v>1376.88999889</v>
      </c>
      <c r="J3246" s="15">
        <v>1379.06107589</v>
      </c>
      <c r="K3246" s="15">
        <v>1379.1300963900001</v>
      </c>
      <c r="L3246" s="15">
        <v>1379.14462329</v>
      </c>
      <c r="M3246" s="15">
        <v>1379.12428381</v>
      </c>
      <c r="N3246" s="19">
        <v>1379.0739678100001</v>
      </c>
      <c r="O3246" s="15">
        <v>1379.8001636900001</v>
      </c>
      <c r="P3246" s="15">
        <v>1376.7731021100001</v>
      </c>
      <c r="Q3246" s="15">
        <v>1376.3075369400001</v>
      </c>
      <c r="R3246" s="15">
        <v>1375.0172305999999</v>
      </c>
      <c r="S3246" s="15">
        <v>1375.63538225</v>
      </c>
      <c r="T3246" s="15">
        <v>1375.62017666</v>
      </c>
      <c r="U3246" s="15">
        <v>1378.03505292</v>
      </c>
      <c r="V3246" s="15">
        <v>1377.8598053999999</v>
      </c>
      <c r="W3246" s="15">
        <v>1377.6040566900001</v>
      </c>
      <c r="X3246" s="15">
        <v>1377.95372574</v>
      </c>
      <c r="Y3246" s="15">
        <v>1380.5939356900001</v>
      </c>
    </row>
    <row r="3247" spans="1:25" ht="18" thickBot="1" x14ac:dyDescent="0.35">
      <c r="A3247" s="66">
        <v>25</v>
      </c>
      <c r="B3247" s="15">
        <v>1383.36070722</v>
      </c>
      <c r="C3247" s="15">
        <v>1383.1917855199999</v>
      </c>
      <c r="D3247" s="15">
        <v>1383.14894316</v>
      </c>
      <c r="E3247" s="15">
        <v>1383.1577395900001</v>
      </c>
      <c r="F3247" s="15">
        <v>1383.1918559600001</v>
      </c>
      <c r="G3247" s="15">
        <v>1380.4999896700001</v>
      </c>
      <c r="H3247" s="15">
        <v>1376.8267848800001</v>
      </c>
      <c r="I3247" s="15">
        <v>1378.90368212</v>
      </c>
      <c r="J3247" s="15">
        <v>1379.03432969</v>
      </c>
      <c r="K3247" s="15">
        <v>1379.1794112800001</v>
      </c>
      <c r="L3247" s="15">
        <v>1379.2303017700001</v>
      </c>
      <c r="M3247" s="15">
        <v>1379.2290605000001</v>
      </c>
      <c r="N3247" s="19">
        <v>1379.1604376299999</v>
      </c>
      <c r="O3247" s="15">
        <v>1378.77909329</v>
      </c>
      <c r="P3247" s="15">
        <v>1376.95344813</v>
      </c>
      <c r="Q3247" s="15">
        <v>1376.37204873</v>
      </c>
      <c r="R3247" s="15">
        <v>1376.19285178</v>
      </c>
      <c r="S3247" s="15">
        <v>1375.9694947099999</v>
      </c>
      <c r="T3247" s="15">
        <v>1375.94903935</v>
      </c>
      <c r="U3247" s="15">
        <v>1378.3766986099999</v>
      </c>
      <c r="V3247" s="15">
        <v>1379.6431185700001</v>
      </c>
      <c r="W3247" s="15">
        <v>1381.0427795600001</v>
      </c>
      <c r="X3247" s="15">
        <v>1378.0566105400001</v>
      </c>
      <c r="Y3247" s="15">
        <v>1379.9093034800001</v>
      </c>
    </row>
    <row r="3248" spans="1:25" ht="18" thickBot="1" x14ac:dyDescent="0.35">
      <c r="A3248" s="66">
        <v>26</v>
      </c>
      <c r="B3248" s="15">
        <v>1383.4041091399999</v>
      </c>
      <c r="C3248" s="15">
        <v>1383.25471631</v>
      </c>
      <c r="D3248" s="15">
        <v>1383.2052698800001</v>
      </c>
      <c r="E3248" s="15">
        <v>1383.2145392800001</v>
      </c>
      <c r="F3248" s="15">
        <v>1383.24750685</v>
      </c>
      <c r="G3248" s="15">
        <v>1380.69226658</v>
      </c>
      <c r="H3248" s="15">
        <v>1378.31449608</v>
      </c>
      <c r="I3248" s="15">
        <v>1382.55900864</v>
      </c>
      <c r="J3248" s="15">
        <v>1382.0123585000001</v>
      </c>
      <c r="K3248" s="15">
        <v>1382.218525</v>
      </c>
      <c r="L3248" s="15">
        <v>1382.41614729</v>
      </c>
      <c r="M3248" s="15">
        <v>1382.42444082</v>
      </c>
      <c r="N3248" s="19">
        <v>1382.49549611</v>
      </c>
      <c r="O3248" s="15">
        <v>1379.9860779800001</v>
      </c>
      <c r="P3248" s="15">
        <v>1377.45693441</v>
      </c>
      <c r="Q3248" s="15">
        <v>1376.9596246900001</v>
      </c>
      <c r="R3248" s="15">
        <v>1376.99155909</v>
      </c>
      <c r="S3248" s="15">
        <v>1376.9577745300001</v>
      </c>
      <c r="T3248" s="15">
        <v>1377.46385291</v>
      </c>
      <c r="U3248" s="15">
        <v>1380.3256638099999</v>
      </c>
      <c r="V3248" s="15">
        <v>1380.0965432</v>
      </c>
      <c r="W3248" s="15">
        <v>1379.81818845</v>
      </c>
      <c r="X3248" s="15">
        <v>1372.22208123</v>
      </c>
      <c r="Y3248" s="15">
        <v>1371.88547481</v>
      </c>
    </row>
    <row r="3249" spans="1:25" ht="18" thickBot="1" x14ac:dyDescent="0.35">
      <c r="A3249" s="66">
        <v>27</v>
      </c>
      <c r="B3249" s="15">
        <v>1377.85964504</v>
      </c>
      <c r="C3249" s="15">
        <v>1377.7842773100001</v>
      </c>
      <c r="D3249" s="15">
        <v>1377.7480718900001</v>
      </c>
      <c r="E3249" s="15">
        <v>1377.73296437</v>
      </c>
      <c r="F3249" s="15">
        <v>1377.0617082000001</v>
      </c>
      <c r="G3249" s="15">
        <v>1377.10284886</v>
      </c>
      <c r="H3249" s="15">
        <v>1374.5183059400001</v>
      </c>
      <c r="I3249" s="15">
        <v>1378.7620528800001</v>
      </c>
      <c r="J3249" s="15">
        <v>1378.16714811</v>
      </c>
      <c r="K3249" s="15">
        <v>1378.3166186999999</v>
      </c>
      <c r="L3249" s="15">
        <v>1378.4241834100001</v>
      </c>
      <c r="M3249" s="15">
        <v>1378.4413776000001</v>
      </c>
      <c r="N3249" s="19">
        <v>1377.8672680699999</v>
      </c>
      <c r="O3249" s="15">
        <v>1375.90723841</v>
      </c>
      <c r="P3249" s="15">
        <v>1373.4202002899999</v>
      </c>
      <c r="Q3249" s="15">
        <v>1371.0736262299999</v>
      </c>
      <c r="R3249" s="15">
        <v>1370.2285176099999</v>
      </c>
      <c r="S3249" s="15">
        <v>1370.72789332</v>
      </c>
      <c r="T3249" s="15">
        <v>1371.8275661499999</v>
      </c>
      <c r="U3249" s="15">
        <v>1373.6366337500001</v>
      </c>
      <c r="V3249" s="15">
        <v>1374.89194969</v>
      </c>
      <c r="W3249" s="15">
        <v>1376.7898672200001</v>
      </c>
      <c r="X3249" s="15">
        <v>1372.78627469</v>
      </c>
      <c r="Y3249" s="15">
        <v>1375.2768619000001</v>
      </c>
    </row>
    <row r="3250" spans="1:25" ht="18" thickBot="1" x14ac:dyDescent="0.35">
      <c r="A3250" s="66">
        <v>28</v>
      </c>
      <c r="B3250" s="15">
        <v>1377.8965662000001</v>
      </c>
      <c r="C3250" s="15">
        <v>1377.8160673499999</v>
      </c>
      <c r="D3250" s="15">
        <v>1377.7864888399999</v>
      </c>
      <c r="E3250" s="15">
        <v>1377.7574332900001</v>
      </c>
      <c r="F3250" s="15">
        <v>1377.7456920300001</v>
      </c>
      <c r="G3250" s="15">
        <v>1377.0910299500001</v>
      </c>
      <c r="H3250" s="15">
        <v>1374.4871181599999</v>
      </c>
      <c r="I3250" s="15">
        <v>1378.6474458600001</v>
      </c>
      <c r="J3250" s="15">
        <v>1378.74717652</v>
      </c>
      <c r="K3250" s="15">
        <v>1378.9180637500001</v>
      </c>
      <c r="L3250" s="15">
        <v>1378.3425254000001</v>
      </c>
      <c r="M3250" s="15">
        <v>1378.40144304</v>
      </c>
      <c r="N3250" s="19">
        <v>1377.84098804</v>
      </c>
      <c r="O3250" s="15">
        <v>1375.90252618</v>
      </c>
      <c r="P3250" s="15">
        <v>1373.9638831699999</v>
      </c>
      <c r="Q3250" s="15">
        <v>1371.56854299</v>
      </c>
      <c r="R3250" s="15">
        <v>1371.0849863000001</v>
      </c>
      <c r="S3250" s="15">
        <v>1371.70208617</v>
      </c>
      <c r="T3250" s="15">
        <v>1372.82789847</v>
      </c>
      <c r="U3250" s="15">
        <v>1374.6690571199999</v>
      </c>
      <c r="V3250" s="15">
        <v>1375.27004865</v>
      </c>
      <c r="W3250" s="15">
        <v>1376.39059815</v>
      </c>
      <c r="X3250" s="15">
        <v>1372.77396888</v>
      </c>
      <c r="Y3250" s="15">
        <v>1374.5810346600001</v>
      </c>
    </row>
    <row r="3251" spans="1:25" ht="18" thickBot="1" x14ac:dyDescent="0.35">
      <c r="A3251" s="66">
        <v>29</v>
      </c>
      <c r="B3251" s="15">
        <v>1377.1673360300001</v>
      </c>
      <c r="C3251" s="15">
        <v>1377.1028302100001</v>
      </c>
      <c r="D3251" s="15">
        <v>1377.07963565</v>
      </c>
      <c r="E3251" s="15">
        <v>1377.0820787499999</v>
      </c>
      <c r="F3251" s="15">
        <v>1380.86765016</v>
      </c>
      <c r="G3251" s="15">
        <v>1381.9723424000001</v>
      </c>
      <c r="H3251" s="15">
        <v>1379.53274332</v>
      </c>
      <c r="I3251" s="15">
        <v>1383.81185693</v>
      </c>
      <c r="J3251" s="15">
        <v>1382.7372938000001</v>
      </c>
      <c r="K3251" s="15">
        <v>1382.91133915</v>
      </c>
      <c r="L3251" s="15">
        <v>1382.9393409900001</v>
      </c>
      <c r="M3251" s="15">
        <v>1383.66098956</v>
      </c>
      <c r="N3251" s="19">
        <v>1383.57456247</v>
      </c>
      <c r="O3251" s="15">
        <v>1380.8590813000001</v>
      </c>
      <c r="P3251" s="15">
        <v>1378.9414634500001</v>
      </c>
      <c r="Q3251" s="15">
        <v>1377.1016807400001</v>
      </c>
      <c r="R3251" s="15">
        <v>1376.8950566000001</v>
      </c>
      <c r="S3251" s="15">
        <v>1376.7496334499999</v>
      </c>
      <c r="T3251" s="15">
        <v>1376.7261144300001</v>
      </c>
      <c r="U3251" s="15">
        <v>1376.5005336300001</v>
      </c>
      <c r="V3251" s="15">
        <v>1377.6369564199999</v>
      </c>
      <c r="W3251" s="15">
        <v>1378.8492945200001</v>
      </c>
      <c r="X3251" s="15">
        <v>1376.4052134999999</v>
      </c>
      <c r="Y3251" s="15">
        <v>1374.5477043200001</v>
      </c>
    </row>
    <row r="3252" spans="1:25" ht="18" thickBot="1" x14ac:dyDescent="0.35">
      <c r="A3252" s="66">
        <v>30</v>
      </c>
      <c r="B3252" s="15">
        <v>1377.1227226999999</v>
      </c>
      <c r="C3252" s="15">
        <v>1377.0612827300001</v>
      </c>
      <c r="D3252" s="15">
        <v>1377.0340874000001</v>
      </c>
      <c r="E3252" s="15">
        <v>1377.03731485</v>
      </c>
      <c r="F3252" s="15">
        <v>1380.0577229800001</v>
      </c>
      <c r="G3252" s="15">
        <v>1381.79628862</v>
      </c>
      <c r="H3252" s="15">
        <v>1379.38143741</v>
      </c>
      <c r="I3252" s="15">
        <v>1383.6275725800001</v>
      </c>
      <c r="J3252" s="15">
        <v>1382.55988308</v>
      </c>
      <c r="K3252" s="15">
        <v>1382.7588048800001</v>
      </c>
      <c r="L3252" s="15">
        <v>1382.7886686900001</v>
      </c>
      <c r="M3252" s="15">
        <v>1382.0899047800001</v>
      </c>
      <c r="N3252" s="19">
        <v>1381.9924319199999</v>
      </c>
      <c r="O3252" s="15">
        <v>1381.28134596</v>
      </c>
      <c r="P3252" s="15">
        <v>1377.01268759</v>
      </c>
      <c r="Q3252" s="15">
        <v>1376.4243247900001</v>
      </c>
      <c r="R3252" s="15">
        <v>1378.3419179299999</v>
      </c>
      <c r="S3252" s="15">
        <v>1378.3011999800001</v>
      </c>
      <c r="T3252" s="15">
        <v>1380.15227506</v>
      </c>
      <c r="U3252" s="15">
        <v>1378.73922247</v>
      </c>
      <c r="V3252" s="15">
        <v>1378.1343594300001</v>
      </c>
      <c r="W3252" s="15">
        <v>1379.91117093</v>
      </c>
      <c r="X3252" s="15">
        <v>1376.48665323</v>
      </c>
      <c r="Y3252" s="15">
        <v>1374.6273903399999</v>
      </c>
    </row>
    <row r="3253" spans="1:25" ht="18" thickBot="1" x14ac:dyDescent="0.35">
      <c r="A3253" s="66">
        <v>31</v>
      </c>
      <c r="B3253" s="15">
        <v>1374.6768857</v>
      </c>
      <c r="C3253" s="15">
        <v>1374.66877963</v>
      </c>
      <c r="D3253" s="15">
        <v>1374.6546338400001</v>
      </c>
      <c r="E3253" s="15">
        <v>1374.64861354</v>
      </c>
      <c r="F3253" s="15">
        <v>1377.84700948</v>
      </c>
      <c r="G3253" s="15">
        <v>1379.6303097</v>
      </c>
      <c r="H3253" s="15">
        <v>1376.37753675</v>
      </c>
      <c r="I3253" s="15">
        <v>1378.7406389099999</v>
      </c>
      <c r="J3253" s="15">
        <v>1380.40923118</v>
      </c>
      <c r="K3253" s="15">
        <v>1380.69124029</v>
      </c>
      <c r="L3253" s="15">
        <v>1380.8928455</v>
      </c>
      <c r="M3253" s="15">
        <v>1381.0483171400001</v>
      </c>
      <c r="N3253" s="19">
        <v>1381.70399363</v>
      </c>
      <c r="O3253" s="15">
        <v>1380.9932268</v>
      </c>
      <c r="P3253" s="15">
        <v>1379.06134879</v>
      </c>
      <c r="Q3253" s="15">
        <v>1379.96550817</v>
      </c>
      <c r="R3253" s="15">
        <v>1379.70271441</v>
      </c>
      <c r="S3253" s="15">
        <v>1380.1990564</v>
      </c>
      <c r="T3253" s="15">
        <v>1380.0176826300001</v>
      </c>
      <c r="U3253" s="15">
        <v>1378.28091593</v>
      </c>
      <c r="V3253" s="15">
        <v>1377.5407469199999</v>
      </c>
      <c r="W3253" s="15">
        <v>1373.96473515</v>
      </c>
      <c r="X3253" s="15">
        <v>1371.06772531</v>
      </c>
      <c r="Y3253" s="15">
        <v>1372.8697980300001</v>
      </c>
    </row>
    <row r="3254" spans="1:25" ht="18" thickBot="1" x14ac:dyDescent="0.35"/>
    <row r="3255" spans="1:25" ht="18" thickBot="1" x14ac:dyDescent="0.35">
      <c r="A3255" s="99" t="s">
        <v>0</v>
      </c>
      <c r="B3255" s="101" t="s">
        <v>66</v>
      </c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  <c r="O3255" s="102"/>
      <c r="P3255" s="102"/>
      <c r="Q3255" s="102"/>
      <c r="R3255" s="102"/>
      <c r="S3255" s="102"/>
      <c r="T3255" s="102"/>
      <c r="U3255" s="102"/>
      <c r="V3255" s="102"/>
      <c r="W3255" s="102"/>
      <c r="X3255" s="102"/>
      <c r="Y3255" s="103"/>
    </row>
    <row r="3256" spans="1:25" ht="33.75" thickBot="1" x14ac:dyDescent="0.35">
      <c r="A3256" s="100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1836.74322123</v>
      </c>
      <c r="C3257" s="15">
        <v>1836.9254811600001</v>
      </c>
      <c r="D3257" s="15">
        <v>1836.9472528399999</v>
      </c>
      <c r="E3257" s="15">
        <v>1836.96877404</v>
      </c>
      <c r="F3257" s="15">
        <v>1838.3079466700001</v>
      </c>
      <c r="G3257" s="15">
        <v>1839.6797562900001</v>
      </c>
      <c r="H3257" s="15">
        <v>1838.3071098099999</v>
      </c>
      <c r="I3257" s="15">
        <v>1840.0395965600001</v>
      </c>
      <c r="J3257" s="15">
        <v>1839.36846855</v>
      </c>
      <c r="K3257" s="15">
        <v>1839.3746267900001</v>
      </c>
      <c r="L3257" s="15">
        <v>1838.03934531</v>
      </c>
      <c r="M3257" s="15">
        <v>1838.03810383</v>
      </c>
      <c r="N3257" s="17">
        <v>1838.03049108</v>
      </c>
      <c r="O3257" s="18">
        <v>1836.8389068000001</v>
      </c>
      <c r="P3257" s="18">
        <v>1834.40289697</v>
      </c>
      <c r="Q3257" s="18">
        <v>1838.4118518400001</v>
      </c>
      <c r="R3257" s="18">
        <v>1836.25837895</v>
      </c>
      <c r="S3257" s="18">
        <v>1836.00726766</v>
      </c>
      <c r="T3257" s="18">
        <v>1836.00387714</v>
      </c>
      <c r="U3257" s="18">
        <v>1836.0155504100001</v>
      </c>
      <c r="V3257" s="18">
        <v>1837.1376889200001</v>
      </c>
      <c r="W3257" s="18">
        <v>1838.5979926300001</v>
      </c>
      <c r="X3257" s="18">
        <v>1839.9572038900001</v>
      </c>
      <c r="Y3257" s="18">
        <v>1841.26404226</v>
      </c>
    </row>
    <row r="3258" spans="1:25" ht="18" thickBot="1" x14ac:dyDescent="0.35">
      <c r="A3258" s="66">
        <v>2</v>
      </c>
      <c r="B3258" s="15">
        <v>1838.3045102599999</v>
      </c>
      <c r="C3258" s="15">
        <v>1838.3227781000001</v>
      </c>
      <c r="D3258" s="15">
        <v>1839.69453469</v>
      </c>
      <c r="E3258" s="15">
        <v>1839.6972297899999</v>
      </c>
      <c r="F3258" s="15">
        <v>1839.6987118100001</v>
      </c>
      <c r="G3258" s="15">
        <v>1839.6990230500001</v>
      </c>
      <c r="H3258" s="15">
        <v>1839.71079603</v>
      </c>
      <c r="I3258" s="15">
        <v>1839.3986744200001</v>
      </c>
      <c r="J3258" s="15">
        <v>1836.9243907699999</v>
      </c>
      <c r="K3258" s="15">
        <v>1836.25458114</v>
      </c>
      <c r="L3258" s="15">
        <v>1834.35269017</v>
      </c>
      <c r="M3258" s="15">
        <v>1834.3257860399999</v>
      </c>
      <c r="N3258" s="19">
        <v>1834.3037925000001</v>
      </c>
      <c r="O3258" s="15">
        <v>1832.6100708500001</v>
      </c>
      <c r="P3258" s="15">
        <v>1831.5250511199999</v>
      </c>
      <c r="Q3258" s="15">
        <v>1836.0536495199999</v>
      </c>
      <c r="R3258" s="15">
        <v>1835.7872484500001</v>
      </c>
      <c r="S3258" s="15">
        <v>1835.51600222</v>
      </c>
      <c r="T3258" s="15">
        <v>1833.0876471700001</v>
      </c>
      <c r="U3258" s="15">
        <v>1833.11392791</v>
      </c>
      <c r="V3258" s="15">
        <v>1834.34089808</v>
      </c>
      <c r="W3258" s="15">
        <v>1833.3017618900001</v>
      </c>
      <c r="X3258" s="15">
        <v>1835.4124930099999</v>
      </c>
      <c r="Y3258" s="15">
        <v>1834.19205029</v>
      </c>
    </row>
    <row r="3259" spans="1:25" ht="18" thickBot="1" x14ac:dyDescent="0.35">
      <c r="A3259" s="66">
        <v>3</v>
      </c>
      <c r="B3259" s="15">
        <v>1839.02815958</v>
      </c>
      <c r="C3259" s="15">
        <v>1839.03847073</v>
      </c>
      <c r="D3259" s="15">
        <v>1836.67737496</v>
      </c>
      <c r="E3259" s="15">
        <v>1836.73120866</v>
      </c>
      <c r="F3259" s="15">
        <v>1836.7264688400001</v>
      </c>
      <c r="G3259" s="15">
        <v>1839.0830301600001</v>
      </c>
      <c r="H3259" s="15">
        <v>1837.7234551399999</v>
      </c>
      <c r="I3259" s="15">
        <v>1836.3687767500001</v>
      </c>
      <c r="J3259" s="15">
        <v>1835.01927464</v>
      </c>
      <c r="K3259" s="15">
        <v>1835.5719528899999</v>
      </c>
      <c r="L3259" s="15">
        <v>1837.2044692500001</v>
      </c>
      <c r="M3259" s="15">
        <v>1839.4045442300001</v>
      </c>
      <c r="N3259" s="19">
        <v>1839.3279190600001</v>
      </c>
      <c r="O3259" s="15">
        <v>1837.4368016999999</v>
      </c>
      <c r="P3259" s="15">
        <v>1838.5293389000001</v>
      </c>
      <c r="Q3259" s="15">
        <v>1842.20838144</v>
      </c>
      <c r="R3259" s="15">
        <v>1841.9569540300001</v>
      </c>
      <c r="S3259" s="15">
        <v>1842.40160971</v>
      </c>
      <c r="T3259" s="15">
        <v>1842.39491329</v>
      </c>
      <c r="U3259" s="15">
        <v>1843.6794978299999</v>
      </c>
      <c r="V3259" s="15">
        <v>1843.5283519</v>
      </c>
      <c r="W3259" s="15">
        <v>1846.35429922</v>
      </c>
      <c r="X3259" s="15">
        <v>1838.1714727999999</v>
      </c>
      <c r="Y3259" s="15">
        <v>1838.4437020400001</v>
      </c>
    </row>
    <row r="3260" spans="1:25" ht="18" thickBot="1" x14ac:dyDescent="0.35">
      <c r="A3260" s="66">
        <v>4</v>
      </c>
      <c r="B3260" s="15">
        <v>1844.9747402800001</v>
      </c>
      <c r="C3260" s="15">
        <v>1844.9270834500001</v>
      </c>
      <c r="D3260" s="15">
        <v>1844.9290830800001</v>
      </c>
      <c r="E3260" s="15">
        <v>1844.9534235400001</v>
      </c>
      <c r="F3260" s="15">
        <v>1844.95824051</v>
      </c>
      <c r="G3260" s="15">
        <v>1844.9375783</v>
      </c>
      <c r="H3260" s="15">
        <v>1847.18922183</v>
      </c>
      <c r="I3260" s="15">
        <v>1850.23530637</v>
      </c>
      <c r="J3260" s="15">
        <v>1848.23550937</v>
      </c>
      <c r="K3260" s="15">
        <v>1847.10808331</v>
      </c>
      <c r="L3260" s="15">
        <v>1845.8093854399999</v>
      </c>
      <c r="M3260" s="15">
        <v>1845.7237966499999</v>
      </c>
      <c r="N3260" s="19">
        <v>1845.66398164</v>
      </c>
      <c r="O3260" s="15">
        <v>1841.2154658900001</v>
      </c>
      <c r="P3260" s="15">
        <v>1839.4964580999999</v>
      </c>
      <c r="Q3260" s="15">
        <v>1839.40034504</v>
      </c>
      <c r="R3260" s="15">
        <v>1838.5557896299999</v>
      </c>
      <c r="S3260" s="15">
        <v>1838.38501817</v>
      </c>
      <c r="T3260" s="15">
        <v>1838.9728566900001</v>
      </c>
      <c r="U3260" s="15">
        <v>1839.57557772</v>
      </c>
      <c r="V3260" s="15">
        <v>1840.0550760900001</v>
      </c>
      <c r="W3260" s="15">
        <v>1842.0637305600001</v>
      </c>
      <c r="X3260" s="15">
        <v>1844.1724027</v>
      </c>
      <c r="Y3260" s="15">
        <v>1844.31000991</v>
      </c>
    </row>
    <row r="3261" spans="1:25" ht="18" thickBot="1" x14ac:dyDescent="0.35">
      <c r="A3261" s="66">
        <v>5</v>
      </c>
      <c r="B3261" s="15">
        <v>1848.3796067400001</v>
      </c>
      <c r="C3261" s="15">
        <v>1848.29928999</v>
      </c>
      <c r="D3261" s="15">
        <v>1848.2899397900001</v>
      </c>
      <c r="E3261" s="15">
        <v>1848.3016641700001</v>
      </c>
      <c r="F3261" s="15">
        <v>1848.30672637</v>
      </c>
      <c r="G3261" s="15">
        <v>1848.91820596</v>
      </c>
      <c r="H3261" s="15">
        <v>1851.1924507599999</v>
      </c>
      <c r="I3261" s="15">
        <v>1855.6309342</v>
      </c>
      <c r="J3261" s="15">
        <v>1852.7648176499999</v>
      </c>
      <c r="K3261" s="15">
        <v>1848.8163893400001</v>
      </c>
      <c r="L3261" s="15">
        <v>1847.5303056</v>
      </c>
      <c r="M3261" s="15">
        <v>1846.80488922</v>
      </c>
      <c r="N3261" s="19">
        <v>1846.74598784</v>
      </c>
      <c r="O3261" s="15">
        <v>1841.5096987100001</v>
      </c>
      <c r="P3261" s="15">
        <v>1838.9640133800001</v>
      </c>
      <c r="Q3261" s="15">
        <v>1837.79203383</v>
      </c>
      <c r="R3261" s="15">
        <v>1834.50471515</v>
      </c>
      <c r="S3261" s="15">
        <v>1834.3368948699999</v>
      </c>
      <c r="T3261" s="15">
        <v>1834.8405431399999</v>
      </c>
      <c r="U3261" s="15">
        <v>1835.95986412</v>
      </c>
      <c r="V3261" s="15">
        <v>1837.1373661499999</v>
      </c>
      <c r="W3261" s="15">
        <v>1839.3351663799999</v>
      </c>
      <c r="X3261" s="15">
        <v>1842.82212944</v>
      </c>
      <c r="Y3261" s="15">
        <v>1844.2019756699999</v>
      </c>
    </row>
    <row r="3262" spans="1:25" ht="18" thickBot="1" x14ac:dyDescent="0.35">
      <c r="A3262" s="66">
        <v>6</v>
      </c>
      <c r="B3262" s="15">
        <v>1847.74616556</v>
      </c>
      <c r="C3262" s="15">
        <v>1847.6751685199999</v>
      </c>
      <c r="D3262" s="15">
        <v>1847.67086971</v>
      </c>
      <c r="E3262" s="15">
        <v>1847.6872635</v>
      </c>
      <c r="F3262" s="15">
        <v>1847.68553449</v>
      </c>
      <c r="G3262" s="15">
        <v>1849.01706792</v>
      </c>
      <c r="H3262" s="15">
        <v>1847.6031418299999</v>
      </c>
      <c r="I3262" s="15">
        <v>1849.15510004</v>
      </c>
      <c r="J3262" s="15">
        <v>1847.1109771199999</v>
      </c>
      <c r="K3262" s="15">
        <v>1843.95481627</v>
      </c>
      <c r="L3262" s="15">
        <v>1842.0292757699999</v>
      </c>
      <c r="M3262" s="15">
        <v>1846.2279635300001</v>
      </c>
      <c r="N3262" s="19">
        <v>1846.1684119199999</v>
      </c>
      <c r="O3262" s="15">
        <v>1841.78905364</v>
      </c>
      <c r="P3262" s="15">
        <v>1839.27163423</v>
      </c>
      <c r="Q3262" s="15">
        <v>1837.21694114</v>
      </c>
      <c r="R3262" s="15">
        <v>1835.3107776900001</v>
      </c>
      <c r="S3262" s="15">
        <v>1834.5657832100001</v>
      </c>
      <c r="T3262" s="15">
        <v>1835.7477148800001</v>
      </c>
      <c r="U3262" s="15">
        <v>1836.95209789</v>
      </c>
      <c r="V3262" s="15">
        <v>1836.7980805100001</v>
      </c>
      <c r="W3262" s="15">
        <v>1839.52414561</v>
      </c>
      <c r="X3262" s="15">
        <v>1843.7713185699999</v>
      </c>
      <c r="Y3262" s="15">
        <v>1845.5906941200001</v>
      </c>
    </row>
    <row r="3263" spans="1:25" ht="18" thickBot="1" x14ac:dyDescent="0.35">
      <c r="A3263" s="66">
        <v>7</v>
      </c>
      <c r="B3263" s="15">
        <v>1839.7031300200001</v>
      </c>
      <c r="C3263" s="15">
        <v>1839.70537782</v>
      </c>
      <c r="D3263" s="15">
        <v>1839.7277462899999</v>
      </c>
      <c r="E3263" s="15">
        <v>1839.7251619900001</v>
      </c>
      <c r="F3263" s="15">
        <v>1839.7260927100001</v>
      </c>
      <c r="G3263" s="15">
        <v>1838.3838576400001</v>
      </c>
      <c r="H3263" s="15">
        <v>1837.0613985100001</v>
      </c>
      <c r="I3263" s="15">
        <v>1839.4096507900001</v>
      </c>
      <c r="J3263" s="15">
        <v>1836.8245040100001</v>
      </c>
      <c r="K3263" s="15">
        <v>1833.84789196</v>
      </c>
      <c r="L3263" s="15">
        <v>1832.63522758</v>
      </c>
      <c r="M3263" s="15">
        <v>1832.5726427300001</v>
      </c>
      <c r="N3263" s="19">
        <v>1832.5593718499999</v>
      </c>
      <c r="O3263" s="15">
        <v>1831.5176543299999</v>
      </c>
      <c r="P3263" s="15">
        <v>1825.7614278400001</v>
      </c>
      <c r="Q3263" s="15">
        <v>1824.1661994900001</v>
      </c>
      <c r="R3263" s="15">
        <v>1822.05676025</v>
      </c>
      <c r="S3263" s="15">
        <v>1822.3576640799999</v>
      </c>
      <c r="T3263" s="15">
        <v>1823.7853843800001</v>
      </c>
      <c r="U3263" s="15">
        <v>1826.57330338</v>
      </c>
      <c r="V3263" s="15">
        <v>1828.1452051700001</v>
      </c>
      <c r="W3263" s="15">
        <v>1830.9484717099999</v>
      </c>
      <c r="X3263" s="15">
        <v>1835.3204960099999</v>
      </c>
      <c r="Y3263" s="15">
        <v>1835.5613095200001</v>
      </c>
    </row>
    <row r="3264" spans="1:25" ht="18" thickBot="1" x14ac:dyDescent="0.35">
      <c r="A3264" s="66">
        <v>8</v>
      </c>
      <c r="B3264" s="15">
        <v>1841.7292608600001</v>
      </c>
      <c r="C3264" s="15">
        <v>1843.7419549799999</v>
      </c>
      <c r="D3264" s="15">
        <v>1843.72307772</v>
      </c>
      <c r="E3264" s="15">
        <v>1843.7141615800001</v>
      </c>
      <c r="F3264" s="15">
        <v>1843.0308404699999</v>
      </c>
      <c r="G3264" s="15">
        <v>1841.7011603200001</v>
      </c>
      <c r="H3264" s="15">
        <v>1841.06313374</v>
      </c>
      <c r="I3264" s="15">
        <v>1845.5814609500001</v>
      </c>
      <c r="J3264" s="15">
        <v>1843.09924585</v>
      </c>
      <c r="K3264" s="15">
        <v>1839.34034877</v>
      </c>
      <c r="L3264" s="15">
        <v>1838.12839263</v>
      </c>
      <c r="M3264" s="15">
        <v>1837.5341177099999</v>
      </c>
      <c r="N3264" s="19">
        <v>1838.7156930400001</v>
      </c>
      <c r="O3264" s="15">
        <v>1837.50519422</v>
      </c>
      <c r="P3264" s="15">
        <v>1836.43076329</v>
      </c>
      <c r="Q3264" s="15">
        <v>1837.20456872</v>
      </c>
      <c r="R3264" s="15">
        <v>1835.8005347200001</v>
      </c>
      <c r="S3264" s="15">
        <v>1835.5656659000001</v>
      </c>
      <c r="T3264" s="15">
        <v>1836.7237431200001</v>
      </c>
      <c r="U3264" s="15">
        <v>1832.35981548</v>
      </c>
      <c r="V3264" s="15">
        <v>1833.49146784</v>
      </c>
      <c r="W3264" s="15">
        <v>1839.6107286500001</v>
      </c>
      <c r="X3264" s="15">
        <v>1842.32955692</v>
      </c>
      <c r="Y3264" s="15">
        <v>1838.9873314199999</v>
      </c>
    </row>
    <row r="3265" spans="1:25" ht="18" thickBot="1" x14ac:dyDescent="0.35">
      <c r="A3265" s="66">
        <v>9</v>
      </c>
      <c r="B3265" s="15">
        <v>1850.5658754200001</v>
      </c>
      <c r="C3265" s="15">
        <v>1851.8927699200001</v>
      </c>
      <c r="D3265" s="15">
        <v>1851.8619257400001</v>
      </c>
      <c r="E3265" s="15">
        <v>1851.8483716000001</v>
      </c>
      <c r="F3265" s="15">
        <v>1851.8692806900001</v>
      </c>
      <c r="G3265" s="15">
        <v>1860.7005822599999</v>
      </c>
      <c r="H3265" s="15">
        <v>1856.40471751</v>
      </c>
      <c r="I3265" s="15">
        <v>1851.41906511</v>
      </c>
      <c r="J3265" s="15">
        <v>1847.5842644700001</v>
      </c>
      <c r="K3265" s="15">
        <v>1846.1079643800001</v>
      </c>
      <c r="L3265" s="15">
        <v>1846.1774083299999</v>
      </c>
      <c r="M3265" s="15">
        <v>1846.29330297</v>
      </c>
      <c r="N3265" s="19">
        <v>1846.58027444</v>
      </c>
      <c r="O3265" s="15">
        <v>1844.5925123700001</v>
      </c>
      <c r="P3265" s="15">
        <v>1842.7341188800001</v>
      </c>
      <c r="Q3265" s="15">
        <v>1841.4458219400001</v>
      </c>
      <c r="R3265" s="15">
        <v>1831.7908988500001</v>
      </c>
      <c r="S3265" s="15">
        <v>1831.4115681200001</v>
      </c>
      <c r="T3265" s="15">
        <v>1832.0457702399999</v>
      </c>
      <c r="U3265" s="15">
        <v>1833.7733115999999</v>
      </c>
      <c r="V3265" s="15">
        <v>1834.22407593</v>
      </c>
      <c r="W3265" s="15">
        <v>1840.1304469199999</v>
      </c>
      <c r="X3265" s="15">
        <v>1843.3383054200001</v>
      </c>
      <c r="Y3265" s="15">
        <v>1845.9039049600001</v>
      </c>
    </row>
    <row r="3266" spans="1:25" ht="18" thickBot="1" x14ac:dyDescent="0.35">
      <c r="A3266" s="66">
        <v>10</v>
      </c>
      <c r="B3266" s="15">
        <v>1850.20260665</v>
      </c>
      <c r="C3266" s="15">
        <v>1851.5949128699999</v>
      </c>
      <c r="D3266" s="15">
        <v>1851.5656107899999</v>
      </c>
      <c r="E3266" s="15">
        <v>1851.5577259199999</v>
      </c>
      <c r="F3266" s="15">
        <v>1851.5979293800001</v>
      </c>
      <c r="G3266" s="15">
        <v>1848.1953067700001</v>
      </c>
      <c r="H3266" s="15">
        <v>1844.2048643000001</v>
      </c>
      <c r="I3266" s="15">
        <v>1838.3310333500001</v>
      </c>
      <c r="J3266" s="15">
        <v>1835.7990722300001</v>
      </c>
      <c r="K3266" s="15">
        <v>1838.60262167</v>
      </c>
      <c r="L3266" s="15">
        <v>1838.7388092000001</v>
      </c>
      <c r="M3266" s="15">
        <v>1838.7529287</v>
      </c>
      <c r="N3266" s="19">
        <v>1838.8921482000001</v>
      </c>
      <c r="O3266" s="15">
        <v>1837.63604042</v>
      </c>
      <c r="P3266" s="15">
        <v>1835.50920038</v>
      </c>
      <c r="Q3266" s="15">
        <v>1834.1591542000001</v>
      </c>
      <c r="R3266" s="15">
        <v>1829.7474879199999</v>
      </c>
      <c r="S3266" s="15">
        <v>1829.6598071600001</v>
      </c>
      <c r="T3266" s="15">
        <v>1829.8087974699999</v>
      </c>
      <c r="U3266" s="15">
        <v>1834.32989114</v>
      </c>
      <c r="V3266" s="15">
        <v>1834.9218639200001</v>
      </c>
      <c r="W3266" s="15">
        <v>1837.9013243100001</v>
      </c>
      <c r="X3266" s="15">
        <v>1841.0407424699999</v>
      </c>
      <c r="Y3266" s="15">
        <v>1846.1522387699999</v>
      </c>
    </row>
    <row r="3267" spans="1:25" ht="18" thickBot="1" x14ac:dyDescent="0.35">
      <c r="A3267" s="66">
        <v>11</v>
      </c>
      <c r="B3267" s="15">
        <v>1850.3014732500001</v>
      </c>
      <c r="C3267" s="15">
        <v>1850.14926868</v>
      </c>
      <c r="D3267" s="15">
        <v>1850.14601782</v>
      </c>
      <c r="E3267" s="15">
        <v>1850.1287609799999</v>
      </c>
      <c r="F3267" s="15">
        <v>1850.1349500900001</v>
      </c>
      <c r="G3267" s="15">
        <v>1848.6660685300001</v>
      </c>
      <c r="H3267" s="15">
        <v>1844.24152957</v>
      </c>
      <c r="I3267" s="15">
        <v>1849.3267316700001</v>
      </c>
      <c r="J3267" s="15">
        <v>1846.0055862300001</v>
      </c>
      <c r="K3267" s="15">
        <v>1845.48385558</v>
      </c>
      <c r="L3267" s="15">
        <v>1846.80694103</v>
      </c>
      <c r="M3267" s="15">
        <v>1846.7999010799999</v>
      </c>
      <c r="N3267" s="19">
        <v>1847.62497433</v>
      </c>
      <c r="O3267" s="15">
        <v>1845.0788848699999</v>
      </c>
      <c r="P3267" s="15">
        <v>1845.77158153</v>
      </c>
      <c r="Q3267" s="15">
        <v>1843.9112252100001</v>
      </c>
      <c r="R3267" s="15">
        <v>1842.45077229</v>
      </c>
      <c r="S3267" s="15">
        <v>1842.25505039</v>
      </c>
      <c r="T3267" s="15">
        <v>1843.4735522999999</v>
      </c>
      <c r="U3267" s="15">
        <v>1844.56055612</v>
      </c>
      <c r="V3267" s="15">
        <v>1844.6961134000001</v>
      </c>
      <c r="W3267" s="15">
        <v>1839.5545334400001</v>
      </c>
      <c r="X3267" s="15">
        <v>1837.9431539300001</v>
      </c>
      <c r="Y3267" s="15">
        <v>1842.1785741200001</v>
      </c>
    </row>
    <row r="3268" spans="1:25" ht="18" thickBot="1" x14ac:dyDescent="0.35">
      <c r="A3268" s="66">
        <v>12</v>
      </c>
      <c r="B3268" s="15">
        <v>1848.78924514</v>
      </c>
      <c r="C3268" s="15">
        <v>1850.10250406</v>
      </c>
      <c r="D3268" s="15">
        <v>1845.5223068600001</v>
      </c>
      <c r="E3268" s="15">
        <v>1845.5216281400001</v>
      </c>
      <c r="F3268" s="15">
        <v>1847.80733465</v>
      </c>
      <c r="G3268" s="15">
        <v>1846.4785201300001</v>
      </c>
      <c r="H3268" s="15">
        <v>1850.8749285599999</v>
      </c>
      <c r="I3268" s="15">
        <v>1852.37367963</v>
      </c>
      <c r="J3268" s="15">
        <v>1849.86769082</v>
      </c>
      <c r="K3268" s="15">
        <v>1847.9390336199999</v>
      </c>
      <c r="L3268" s="15">
        <v>1847.98333232</v>
      </c>
      <c r="M3268" s="15">
        <v>1847.99812204</v>
      </c>
      <c r="N3268" s="19">
        <v>1849.31266912</v>
      </c>
      <c r="O3268" s="15">
        <v>1848.1665784700001</v>
      </c>
      <c r="P3268" s="15">
        <v>1843.40704082</v>
      </c>
      <c r="Q3268" s="15">
        <v>1840.0055848100001</v>
      </c>
      <c r="R3268" s="15">
        <v>1839.8298402200001</v>
      </c>
      <c r="S3268" s="15">
        <v>1840.79098533</v>
      </c>
      <c r="T3268" s="15">
        <v>1841.252037</v>
      </c>
      <c r="U3268" s="15">
        <v>1845.60831392</v>
      </c>
      <c r="V3268" s="15">
        <v>1846.93831155</v>
      </c>
      <c r="W3268" s="15">
        <v>1848.2578644800001</v>
      </c>
      <c r="X3268" s="15">
        <v>1842.54776795</v>
      </c>
      <c r="Y3268" s="15">
        <v>1842.09952847</v>
      </c>
    </row>
    <row r="3269" spans="1:25" ht="18" thickBot="1" x14ac:dyDescent="0.35">
      <c r="A3269" s="66">
        <v>13</v>
      </c>
      <c r="B3269" s="15">
        <v>1851.77530108</v>
      </c>
      <c r="C3269" s="15">
        <v>1851.57930541</v>
      </c>
      <c r="D3269" s="15">
        <v>1851.5133187599999</v>
      </c>
      <c r="E3269" s="15">
        <v>1851.4852100000001</v>
      </c>
      <c r="F3269" s="15">
        <v>1851.50470946</v>
      </c>
      <c r="G3269" s="15">
        <v>1853.8278131899999</v>
      </c>
      <c r="H3269" s="15">
        <v>1850.9375817600001</v>
      </c>
      <c r="I3269" s="15">
        <v>1845.62307076</v>
      </c>
      <c r="J3269" s="15">
        <v>1845.2331490399999</v>
      </c>
      <c r="K3269" s="15">
        <v>1851.73689952</v>
      </c>
      <c r="L3269" s="15">
        <v>1849.73660632</v>
      </c>
      <c r="M3269" s="15">
        <v>1849.7566654699999</v>
      </c>
      <c r="N3269" s="19">
        <v>1849.7278732699999</v>
      </c>
      <c r="O3269" s="15">
        <v>1847.7265585600001</v>
      </c>
      <c r="P3269" s="15">
        <v>1843.96934891</v>
      </c>
      <c r="Q3269" s="15">
        <v>1841.66619197</v>
      </c>
      <c r="R3269" s="15">
        <v>1841.02197449</v>
      </c>
      <c r="S3269" s="15">
        <v>1841.43019693</v>
      </c>
      <c r="T3269" s="15">
        <v>1842.0220829</v>
      </c>
      <c r="U3269" s="15">
        <v>1845.54758474</v>
      </c>
      <c r="V3269" s="15">
        <v>1846.66827038</v>
      </c>
      <c r="W3269" s="15">
        <v>1849.4391457500001</v>
      </c>
      <c r="X3269" s="15">
        <v>1854.0761179599999</v>
      </c>
      <c r="Y3269" s="15">
        <v>1850.22507412</v>
      </c>
    </row>
    <row r="3270" spans="1:25" ht="18" thickBot="1" x14ac:dyDescent="0.35">
      <c r="A3270" s="66">
        <v>14</v>
      </c>
      <c r="B3270" s="15">
        <v>1843.45381101</v>
      </c>
      <c r="C3270" s="15">
        <v>1846.2285214599999</v>
      </c>
      <c r="D3270" s="15">
        <v>1841.56927116</v>
      </c>
      <c r="E3270" s="15">
        <v>1841.5684062299999</v>
      </c>
      <c r="F3270" s="15">
        <v>1841.56665851</v>
      </c>
      <c r="G3270" s="15">
        <v>1845.62188621</v>
      </c>
      <c r="H3270" s="15">
        <v>1841.27047457</v>
      </c>
      <c r="I3270" s="15">
        <v>1841.41957432</v>
      </c>
      <c r="J3270" s="15">
        <v>1837.79366596</v>
      </c>
      <c r="K3270" s="15">
        <v>1834.64176477</v>
      </c>
      <c r="L3270" s="15">
        <v>1837.3666785400001</v>
      </c>
      <c r="M3270" s="15">
        <v>1841.7062055700001</v>
      </c>
      <c r="N3270" s="19">
        <v>1844.5182596899999</v>
      </c>
      <c r="O3270" s="15">
        <v>1842.0711646100001</v>
      </c>
      <c r="P3270" s="15">
        <v>1840.06834557</v>
      </c>
      <c r="Q3270" s="15">
        <v>1837.5795180800001</v>
      </c>
      <c r="R3270" s="15">
        <v>1834.9133373899999</v>
      </c>
      <c r="S3270" s="15">
        <v>1834.11375176</v>
      </c>
      <c r="T3270" s="15">
        <v>1835.42339902</v>
      </c>
      <c r="U3270" s="15">
        <v>1836.39146372</v>
      </c>
      <c r="V3270" s="15">
        <v>1837.9652159</v>
      </c>
      <c r="W3270" s="15">
        <v>1845.2540198500001</v>
      </c>
      <c r="X3270" s="15">
        <v>1849.3429957999999</v>
      </c>
      <c r="Y3270" s="15">
        <v>1846.66353039</v>
      </c>
    </row>
    <row r="3271" spans="1:25" ht="18" thickBot="1" x14ac:dyDescent="0.35">
      <c r="A3271" s="66">
        <v>15</v>
      </c>
      <c r="B3271" s="15">
        <v>1831.7291557799999</v>
      </c>
      <c r="C3271" s="15">
        <v>1831.9027647</v>
      </c>
      <c r="D3271" s="15">
        <v>1829.5085039800001</v>
      </c>
      <c r="E3271" s="15">
        <v>1829.50037032</v>
      </c>
      <c r="F3271" s="15">
        <v>1823.1940383900001</v>
      </c>
      <c r="G3271" s="15">
        <v>1826.58541995</v>
      </c>
      <c r="H3271" s="15">
        <v>1829.85914269</v>
      </c>
      <c r="I3271" s="15">
        <v>1829.06198655</v>
      </c>
      <c r="J3271" s="15">
        <v>1840.4590979500001</v>
      </c>
      <c r="K3271" s="15">
        <v>1849.9453448700001</v>
      </c>
      <c r="L3271" s="15">
        <v>1848.83487156</v>
      </c>
      <c r="M3271" s="15">
        <v>1844.0151412</v>
      </c>
      <c r="N3271" s="19">
        <v>1840.63718778</v>
      </c>
      <c r="O3271" s="15">
        <v>1836.5093012699999</v>
      </c>
      <c r="P3271" s="15">
        <v>1834.36240707</v>
      </c>
      <c r="Q3271" s="15">
        <v>1842.7763291900001</v>
      </c>
      <c r="R3271" s="15">
        <v>1848.00942037</v>
      </c>
      <c r="S3271" s="15">
        <v>1852.94494093</v>
      </c>
      <c r="T3271" s="15">
        <v>1850.2633614599999</v>
      </c>
      <c r="U3271" s="15">
        <v>1850.4791934300001</v>
      </c>
      <c r="V3271" s="15">
        <v>1847.2636146899999</v>
      </c>
      <c r="W3271" s="15">
        <v>1843.4635629100001</v>
      </c>
      <c r="X3271" s="15">
        <v>1844.29846845</v>
      </c>
      <c r="Y3271" s="15">
        <v>1840.2175890400001</v>
      </c>
    </row>
    <row r="3272" spans="1:25" ht="18" thickBot="1" x14ac:dyDescent="0.35">
      <c r="A3272" s="66">
        <v>16</v>
      </c>
      <c r="B3272" s="15">
        <v>1830.3016474200001</v>
      </c>
      <c r="C3272" s="15">
        <v>1828.2023307100001</v>
      </c>
      <c r="D3272" s="15">
        <v>1825.7759898500001</v>
      </c>
      <c r="E3272" s="15">
        <v>1825.75625246</v>
      </c>
      <c r="F3272" s="15">
        <v>1828.03047279</v>
      </c>
      <c r="G3272" s="15">
        <v>1827.4633870800001</v>
      </c>
      <c r="H3272" s="15">
        <v>1830.0821762400001</v>
      </c>
      <c r="I3272" s="15">
        <v>1846.9055038500001</v>
      </c>
      <c r="J3272" s="15">
        <v>1856.0968209800001</v>
      </c>
      <c r="K3272" s="15">
        <v>1866.8889567200001</v>
      </c>
      <c r="L3272" s="15">
        <v>1866.4517727100001</v>
      </c>
      <c r="M3272" s="15">
        <v>1861.77476774</v>
      </c>
      <c r="N3272" s="19">
        <v>1855.6868478599999</v>
      </c>
      <c r="O3272" s="15">
        <v>1846.25751689</v>
      </c>
      <c r="P3272" s="15">
        <v>1848.5648849900001</v>
      </c>
      <c r="Q3272" s="15">
        <v>1857.60933548</v>
      </c>
      <c r="R3272" s="15">
        <v>1863.24196345</v>
      </c>
      <c r="S3272" s="15">
        <v>1866.72367306</v>
      </c>
      <c r="T3272" s="15">
        <v>1864.6359203899999</v>
      </c>
      <c r="U3272" s="15">
        <v>1860.7867328699999</v>
      </c>
      <c r="V3272" s="15">
        <v>1852.8990580500001</v>
      </c>
      <c r="W3272" s="15">
        <v>1841.2175514</v>
      </c>
      <c r="X3272" s="15">
        <v>1835.8652359600001</v>
      </c>
      <c r="Y3272" s="15">
        <v>1835.8582543800001</v>
      </c>
    </row>
    <row r="3273" spans="1:25" ht="18" thickBot="1" x14ac:dyDescent="0.35">
      <c r="A3273" s="66">
        <v>17</v>
      </c>
      <c r="B3273" s="15">
        <v>1847.33068379</v>
      </c>
      <c r="C3273" s="15">
        <v>1847.1010858100001</v>
      </c>
      <c r="D3273" s="15">
        <v>1849.78130839</v>
      </c>
      <c r="E3273" s="15">
        <v>1851.1552287</v>
      </c>
      <c r="F3273" s="15">
        <v>1853.81520931</v>
      </c>
      <c r="G3273" s="15">
        <v>1856.0298189499999</v>
      </c>
      <c r="H3273" s="15">
        <v>1851.97748585</v>
      </c>
      <c r="I3273" s="15">
        <v>1847.43545782</v>
      </c>
      <c r="J3273" s="15">
        <v>1842.9959574</v>
      </c>
      <c r="K3273" s="15">
        <v>1843.03830038</v>
      </c>
      <c r="L3273" s="15">
        <v>1843.0537596900001</v>
      </c>
      <c r="M3273" s="15">
        <v>1843.05712546</v>
      </c>
      <c r="N3273" s="19">
        <v>1843.6908672500001</v>
      </c>
      <c r="O3273" s="15">
        <v>1843.1844926200001</v>
      </c>
      <c r="P3273" s="15">
        <v>1840.2274349500001</v>
      </c>
      <c r="Q3273" s="15">
        <v>1841.73747136</v>
      </c>
      <c r="R3273" s="15">
        <v>1841.5813456000001</v>
      </c>
      <c r="S3273" s="15">
        <v>1841.4103086800001</v>
      </c>
      <c r="T3273" s="15">
        <v>1839.5937814500001</v>
      </c>
      <c r="U3273" s="15">
        <v>1841.8317367</v>
      </c>
      <c r="V3273" s="15">
        <v>1840.2166828700001</v>
      </c>
      <c r="W3273" s="15">
        <v>1843.3156542500001</v>
      </c>
      <c r="X3273" s="15">
        <v>1846.59065848</v>
      </c>
      <c r="Y3273" s="15">
        <v>1847.2460228800001</v>
      </c>
    </row>
    <row r="3274" spans="1:25" ht="18" thickBot="1" x14ac:dyDescent="0.35">
      <c r="A3274" s="66">
        <v>18</v>
      </c>
      <c r="B3274" s="15">
        <v>1839.96044766</v>
      </c>
      <c r="C3274" s="15">
        <v>1840.1352798800001</v>
      </c>
      <c r="D3274" s="15">
        <v>1840.1285008899999</v>
      </c>
      <c r="E3274" s="15">
        <v>1840.1272270700001</v>
      </c>
      <c r="F3274" s="15">
        <v>1840.1319899499999</v>
      </c>
      <c r="G3274" s="15">
        <v>1840.8297451400001</v>
      </c>
      <c r="H3274" s="15">
        <v>1840.89717509</v>
      </c>
      <c r="I3274" s="15">
        <v>1836.9192466500001</v>
      </c>
      <c r="J3274" s="15">
        <v>1834.2933111899999</v>
      </c>
      <c r="K3274" s="15">
        <v>1834.04941641</v>
      </c>
      <c r="L3274" s="15">
        <v>1838.4604867099999</v>
      </c>
      <c r="M3274" s="15">
        <v>1839.1758243100001</v>
      </c>
      <c r="N3274" s="19">
        <v>1839.3286477199999</v>
      </c>
      <c r="O3274" s="15">
        <v>1838.64302213</v>
      </c>
      <c r="P3274" s="15">
        <v>1834.5653741200001</v>
      </c>
      <c r="Q3274" s="15">
        <v>1832.1226047</v>
      </c>
      <c r="R3274" s="15">
        <v>1832.03941179</v>
      </c>
      <c r="S3274" s="15">
        <v>1833.8016737099999</v>
      </c>
      <c r="T3274" s="15">
        <v>1833.8888531299999</v>
      </c>
      <c r="U3274" s="15">
        <v>1836.38741759</v>
      </c>
      <c r="V3274" s="15">
        <v>1838.09043096</v>
      </c>
      <c r="W3274" s="15">
        <v>1842.9946213600001</v>
      </c>
      <c r="X3274" s="15">
        <v>1844.16676839</v>
      </c>
      <c r="Y3274" s="15">
        <v>1838.7978753800001</v>
      </c>
    </row>
    <row r="3275" spans="1:25" ht="18" thickBot="1" x14ac:dyDescent="0.35">
      <c r="A3275" s="66">
        <v>19</v>
      </c>
      <c r="B3275" s="15">
        <v>1846.6423982900001</v>
      </c>
      <c r="C3275" s="15">
        <v>1846.65024199</v>
      </c>
      <c r="D3275" s="15">
        <v>1847.3158422700001</v>
      </c>
      <c r="E3275" s="15">
        <v>1847.3215730300001</v>
      </c>
      <c r="F3275" s="15">
        <v>1846.6599981100001</v>
      </c>
      <c r="G3275" s="15">
        <v>1849.3509384000001</v>
      </c>
      <c r="H3275" s="15">
        <v>1846.82855335</v>
      </c>
      <c r="I3275" s="15">
        <v>1840.01193298</v>
      </c>
      <c r="J3275" s="15">
        <v>1837.06217535</v>
      </c>
      <c r="K3275" s="15">
        <v>1836.8086957400001</v>
      </c>
      <c r="L3275" s="15">
        <v>1836.8725351099999</v>
      </c>
      <c r="M3275" s="15">
        <v>1836.9509105700001</v>
      </c>
      <c r="N3275" s="19">
        <v>1837.05686236</v>
      </c>
      <c r="O3275" s="15">
        <v>1836.2053356399999</v>
      </c>
      <c r="P3275" s="15">
        <v>1836.3210086300001</v>
      </c>
      <c r="Q3275" s="15">
        <v>1836.46931079</v>
      </c>
      <c r="R3275" s="15">
        <v>1834.69563715</v>
      </c>
      <c r="S3275" s="15">
        <v>1835.17453772</v>
      </c>
      <c r="T3275" s="15">
        <v>1835.2040191200001</v>
      </c>
      <c r="U3275" s="15">
        <v>1835.9774042900001</v>
      </c>
      <c r="V3275" s="15">
        <v>1835.7293307</v>
      </c>
      <c r="W3275" s="15">
        <v>1840.5860611099999</v>
      </c>
      <c r="X3275" s="15">
        <v>1843.61360547</v>
      </c>
      <c r="Y3275" s="15">
        <v>1842.67849703</v>
      </c>
    </row>
    <row r="3276" spans="1:25" ht="18" thickBot="1" x14ac:dyDescent="0.35">
      <c r="A3276" s="66">
        <v>20</v>
      </c>
      <c r="B3276" s="15">
        <v>1852.41929351</v>
      </c>
      <c r="C3276" s="15">
        <v>1853.01377544</v>
      </c>
      <c r="D3276" s="15">
        <v>1852.9501734800001</v>
      </c>
      <c r="E3276" s="15">
        <v>1852.9235811799999</v>
      </c>
      <c r="F3276" s="15">
        <v>1852.1832852499999</v>
      </c>
      <c r="G3276" s="15">
        <v>1854.11848371</v>
      </c>
      <c r="H3276" s="15">
        <v>1851.44709717</v>
      </c>
      <c r="I3276" s="15">
        <v>1848.80316178</v>
      </c>
      <c r="J3276" s="15">
        <v>1846.9220459600001</v>
      </c>
      <c r="K3276" s="15">
        <v>1846.37019179</v>
      </c>
      <c r="L3276" s="15">
        <v>1846.4397383600001</v>
      </c>
      <c r="M3276" s="15">
        <v>1846.44263615</v>
      </c>
      <c r="N3276" s="19">
        <v>1846.4442397800001</v>
      </c>
      <c r="O3276" s="15">
        <v>1844.6483151699999</v>
      </c>
      <c r="P3276" s="15">
        <v>1841.7210132800001</v>
      </c>
      <c r="Q3276" s="15">
        <v>1840.1917589</v>
      </c>
      <c r="R3276" s="15">
        <v>1840.18996638</v>
      </c>
      <c r="S3276" s="15">
        <v>1840.1897922600001</v>
      </c>
      <c r="T3276" s="15">
        <v>1840.1896928000001</v>
      </c>
      <c r="U3276" s="15">
        <v>1841.8265206900001</v>
      </c>
      <c r="V3276" s="15">
        <v>1843.51018187</v>
      </c>
      <c r="W3276" s="15">
        <v>1846.5020211000001</v>
      </c>
      <c r="X3276" s="15">
        <v>1845.7734995600001</v>
      </c>
      <c r="Y3276" s="15">
        <v>1848.32521858</v>
      </c>
    </row>
    <row r="3277" spans="1:25" ht="18" thickBot="1" x14ac:dyDescent="0.35">
      <c r="A3277" s="66">
        <v>21</v>
      </c>
      <c r="B3277" s="15">
        <v>1852.9765109699999</v>
      </c>
      <c r="C3277" s="15">
        <v>1854.2935430100001</v>
      </c>
      <c r="D3277" s="15">
        <v>1854.18857546</v>
      </c>
      <c r="E3277" s="15">
        <v>1854.1329492499999</v>
      </c>
      <c r="F3277" s="15">
        <v>1854.13845201</v>
      </c>
      <c r="G3277" s="15">
        <v>1850.4137749900001</v>
      </c>
      <c r="H3277" s="15">
        <v>1849.7226903800001</v>
      </c>
      <c r="I3277" s="15">
        <v>1848.34870727</v>
      </c>
      <c r="J3277" s="15">
        <v>1846.3892599400001</v>
      </c>
      <c r="K3277" s="15">
        <v>1842.60735604</v>
      </c>
      <c r="L3277" s="15">
        <v>1842.6469565</v>
      </c>
      <c r="M3277" s="15">
        <v>1842.6623255899999</v>
      </c>
      <c r="N3277" s="19">
        <v>1842.0222289600001</v>
      </c>
      <c r="O3277" s="15">
        <v>1846.4927948899999</v>
      </c>
      <c r="P3277" s="15">
        <v>1841.1812428000001</v>
      </c>
      <c r="Q3277" s="15">
        <v>1838.3617131799999</v>
      </c>
      <c r="R3277" s="15">
        <v>1836.6016138699999</v>
      </c>
      <c r="S3277" s="15">
        <v>1836.6094340899999</v>
      </c>
      <c r="T3277" s="15">
        <v>1837.1806028999999</v>
      </c>
      <c r="U3277" s="15">
        <v>1838.3352136599999</v>
      </c>
      <c r="V3277" s="15">
        <v>1839.3823812400001</v>
      </c>
      <c r="W3277" s="15">
        <v>1840.3189338699999</v>
      </c>
      <c r="X3277" s="15">
        <v>1845.06234909</v>
      </c>
      <c r="Y3277" s="15">
        <v>1850.8463944499999</v>
      </c>
    </row>
    <row r="3278" spans="1:25" ht="18" thickBot="1" x14ac:dyDescent="0.35">
      <c r="A3278" s="66">
        <v>22</v>
      </c>
      <c r="B3278" s="15">
        <v>1846.9208900000001</v>
      </c>
      <c r="C3278" s="15">
        <v>1846.8912174500001</v>
      </c>
      <c r="D3278" s="15">
        <v>1846.8734199200001</v>
      </c>
      <c r="E3278" s="15">
        <v>1846.87189988</v>
      </c>
      <c r="F3278" s="15">
        <v>1846.9002769799999</v>
      </c>
      <c r="G3278" s="15">
        <v>1841.9930060300001</v>
      </c>
      <c r="H3278" s="15">
        <v>1842.3801865400001</v>
      </c>
      <c r="I3278" s="15">
        <v>1842.39539367</v>
      </c>
      <c r="J3278" s="15">
        <v>1844.5577732700001</v>
      </c>
      <c r="K3278" s="15">
        <v>1846.72968844</v>
      </c>
      <c r="L3278" s="15">
        <v>1846.76396475</v>
      </c>
      <c r="M3278" s="15">
        <v>1846.7488002699999</v>
      </c>
      <c r="N3278" s="19">
        <v>1846.7230500999999</v>
      </c>
      <c r="O3278" s="15">
        <v>1844.86624955</v>
      </c>
      <c r="P3278" s="15">
        <v>1841.28130409</v>
      </c>
      <c r="Q3278" s="15">
        <v>1838.92232745</v>
      </c>
      <c r="R3278" s="15">
        <v>1839.5047717100001</v>
      </c>
      <c r="S3278" s="15">
        <v>1841.89145691</v>
      </c>
      <c r="T3278" s="15">
        <v>1841.8896338100001</v>
      </c>
      <c r="U3278" s="15">
        <v>1841.8747059899999</v>
      </c>
      <c r="V3278" s="15">
        <v>1842.3390423000001</v>
      </c>
      <c r="W3278" s="15">
        <v>1842.02674447</v>
      </c>
      <c r="X3278" s="15">
        <v>1846.27328276</v>
      </c>
      <c r="Y3278" s="15">
        <v>1844.4146131800001</v>
      </c>
    </row>
    <row r="3279" spans="1:25" ht="18" thickBot="1" x14ac:dyDescent="0.35">
      <c r="A3279" s="66">
        <v>23</v>
      </c>
      <c r="B3279" s="15">
        <v>1848.5630822200001</v>
      </c>
      <c r="C3279" s="15">
        <v>1848.50010589</v>
      </c>
      <c r="D3279" s="15">
        <v>1848.4781713300001</v>
      </c>
      <c r="E3279" s="15">
        <v>1848.47531893</v>
      </c>
      <c r="F3279" s="15">
        <v>1848.5111161300001</v>
      </c>
      <c r="G3279" s="15">
        <v>1843.5662472199999</v>
      </c>
      <c r="H3279" s="15">
        <v>1841.8928096500001</v>
      </c>
      <c r="I3279" s="15">
        <v>1843.9925068499999</v>
      </c>
      <c r="J3279" s="15">
        <v>1844.0224383</v>
      </c>
      <c r="K3279" s="15">
        <v>1844.0021683100001</v>
      </c>
      <c r="L3279" s="15">
        <v>1843.9951770299999</v>
      </c>
      <c r="M3279" s="15">
        <v>1843.98426935</v>
      </c>
      <c r="N3279" s="19">
        <v>1843.96838364</v>
      </c>
      <c r="O3279" s="15">
        <v>1842.21074277</v>
      </c>
      <c r="P3279" s="15">
        <v>1839.3325858600001</v>
      </c>
      <c r="Q3279" s="15">
        <v>1838.17118394</v>
      </c>
      <c r="R3279" s="15">
        <v>1838.16176494</v>
      </c>
      <c r="S3279" s="15">
        <v>1838.1686068399999</v>
      </c>
      <c r="T3279" s="15">
        <v>1840.5551304800001</v>
      </c>
      <c r="U3279" s="15">
        <v>1841.1325574100001</v>
      </c>
      <c r="V3279" s="15">
        <v>1841.5821903599999</v>
      </c>
      <c r="W3279" s="15">
        <v>1843.2969514599999</v>
      </c>
      <c r="X3279" s="15">
        <v>1843.53973139</v>
      </c>
      <c r="Y3279" s="15">
        <v>1845.9775096000001</v>
      </c>
    </row>
    <row r="3280" spans="1:25" ht="18" thickBot="1" x14ac:dyDescent="0.35">
      <c r="A3280" s="66">
        <v>24</v>
      </c>
      <c r="B3280" s="15">
        <v>1849.2009332299999</v>
      </c>
      <c r="C3280" s="15">
        <v>1849.1014475900001</v>
      </c>
      <c r="D3280" s="15">
        <v>1849.0717229500001</v>
      </c>
      <c r="E3280" s="15">
        <v>1849.0703101399999</v>
      </c>
      <c r="F3280" s="15">
        <v>1849.1114442000001</v>
      </c>
      <c r="G3280" s="15">
        <v>1853.3374186999999</v>
      </c>
      <c r="H3280" s="15">
        <v>1850.26921885</v>
      </c>
      <c r="I3280" s="15">
        <v>1848.88999889</v>
      </c>
      <c r="J3280" s="15">
        <v>1851.06107589</v>
      </c>
      <c r="K3280" s="15">
        <v>1851.1300963900001</v>
      </c>
      <c r="L3280" s="15">
        <v>1851.14462329</v>
      </c>
      <c r="M3280" s="15">
        <v>1851.12428381</v>
      </c>
      <c r="N3280" s="19">
        <v>1851.0739678100001</v>
      </c>
      <c r="O3280" s="15">
        <v>1851.8001636900001</v>
      </c>
      <c r="P3280" s="15">
        <v>1848.7731021100001</v>
      </c>
      <c r="Q3280" s="15">
        <v>1848.3075369400001</v>
      </c>
      <c r="R3280" s="15">
        <v>1847.0172305999999</v>
      </c>
      <c r="S3280" s="15">
        <v>1847.63538225</v>
      </c>
      <c r="T3280" s="15">
        <v>1847.62017666</v>
      </c>
      <c r="U3280" s="15">
        <v>1850.03505292</v>
      </c>
      <c r="V3280" s="15">
        <v>1849.8598053999999</v>
      </c>
      <c r="W3280" s="15">
        <v>1849.6040566900001</v>
      </c>
      <c r="X3280" s="15">
        <v>1849.95372574</v>
      </c>
      <c r="Y3280" s="15">
        <v>1852.5939356900001</v>
      </c>
    </row>
    <row r="3281" spans="1:25" ht="18" thickBot="1" x14ac:dyDescent="0.35">
      <c r="A3281" s="66">
        <v>25</v>
      </c>
      <c r="B3281" s="15">
        <v>1855.36070722</v>
      </c>
      <c r="C3281" s="15">
        <v>1855.1917855199999</v>
      </c>
      <c r="D3281" s="15">
        <v>1855.14894316</v>
      </c>
      <c r="E3281" s="15">
        <v>1855.1577395900001</v>
      </c>
      <c r="F3281" s="15">
        <v>1855.1918559600001</v>
      </c>
      <c r="G3281" s="15">
        <v>1852.4999896700001</v>
      </c>
      <c r="H3281" s="15">
        <v>1848.8267848800001</v>
      </c>
      <c r="I3281" s="15">
        <v>1850.90368212</v>
      </c>
      <c r="J3281" s="15">
        <v>1851.03432969</v>
      </c>
      <c r="K3281" s="15">
        <v>1851.1794112800001</v>
      </c>
      <c r="L3281" s="15">
        <v>1851.2303017700001</v>
      </c>
      <c r="M3281" s="15">
        <v>1851.2290605000001</v>
      </c>
      <c r="N3281" s="19">
        <v>1851.1604376299999</v>
      </c>
      <c r="O3281" s="15">
        <v>1850.77909329</v>
      </c>
      <c r="P3281" s="15">
        <v>1848.95344813</v>
      </c>
      <c r="Q3281" s="15">
        <v>1848.37204873</v>
      </c>
      <c r="R3281" s="15">
        <v>1848.19285178</v>
      </c>
      <c r="S3281" s="15">
        <v>1847.9694947099999</v>
      </c>
      <c r="T3281" s="15">
        <v>1847.94903935</v>
      </c>
      <c r="U3281" s="15">
        <v>1850.3766986099999</v>
      </c>
      <c r="V3281" s="15">
        <v>1851.6431185700001</v>
      </c>
      <c r="W3281" s="15">
        <v>1853.0427795600001</v>
      </c>
      <c r="X3281" s="15">
        <v>1850.0566105400001</v>
      </c>
      <c r="Y3281" s="15">
        <v>1851.9093034800001</v>
      </c>
    </row>
    <row r="3282" spans="1:25" ht="18" thickBot="1" x14ac:dyDescent="0.35">
      <c r="A3282" s="66">
        <v>26</v>
      </c>
      <c r="B3282" s="15">
        <v>1855.4041091399999</v>
      </c>
      <c r="C3282" s="15">
        <v>1855.25471631</v>
      </c>
      <c r="D3282" s="15">
        <v>1855.2052698800001</v>
      </c>
      <c r="E3282" s="15">
        <v>1855.2145392800001</v>
      </c>
      <c r="F3282" s="15">
        <v>1855.24750685</v>
      </c>
      <c r="G3282" s="15">
        <v>1852.69226658</v>
      </c>
      <c r="H3282" s="15">
        <v>1850.31449608</v>
      </c>
      <c r="I3282" s="15">
        <v>1854.55900864</v>
      </c>
      <c r="J3282" s="15">
        <v>1854.0123585000001</v>
      </c>
      <c r="K3282" s="15">
        <v>1854.218525</v>
      </c>
      <c r="L3282" s="15">
        <v>1854.41614729</v>
      </c>
      <c r="M3282" s="15">
        <v>1854.42444082</v>
      </c>
      <c r="N3282" s="19">
        <v>1854.49549611</v>
      </c>
      <c r="O3282" s="15">
        <v>1851.9860779800001</v>
      </c>
      <c r="P3282" s="15">
        <v>1849.45693441</v>
      </c>
      <c r="Q3282" s="15">
        <v>1848.9596246900001</v>
      </c>
      <c r="R3282" s="15">
        <v>1848.99155909</v>
      </c>
      <c r="S3282" s="15">
        <v>1848.9577745300001</v>
      </c>
      <c r="T3282" s="15">
        <v>1849.46385291</v>
      </c>
      <c r="U3282" s="15">
        <v>1852.3256638099999</v>
      </c>
      <c r="V3282" s="15">
        <v>1852.0965432</v>
      </c>
      <c r="W3282" s="15">
        <v>1851.81818845</v>
      </c>
      <c r="X3282" s="15">
        <v>1844.22208123</v>
      </c>
      <c r="Y3282" s="15">
        <v>1843.88547481</v>
      </c>
    </row>
    <row r="3283" spans="1:25" ht="18" thickBot="1" x14ac:dyDescent="0.35">
      <c r="A3283" s="66">
        <v>27</v>
      </c>
      <c r="B3283" s="15">
        <v>1849.85964504</v>
      </c>
      <c r="C3283" s="15">
        <v>1849.7842773100001</v>
      </c>
      <c r="D3283" s="15">
        <v>1849.7480718900001</v>
      </c>
      <c r="E3283" s="15">
        <v>1849.73296437</v>
      </c>
      <c r="F3283" s="15">
        <v>1849.0617082000001</v>
      </c>
      <c r="G3283" s="15">
        <v>1849.10284886</v>
      </c>
      <c r="H3283" s="15">
        <v>1846.5183059400001</v>
      </c>
      <c r="I3283" s="15">
        <v>1850.7620528800001</v>
      </c>
      <c r="J3283" s="15">
        <v>1850.16714811</v>
      </c>
      <c r="K3283" s="15">
        <v>1850.3166186999999</v>
      </c>
      <c r="L3283" s="15">
        <v>1850.4241834100001</v>
      </c>
      <c r="M3283" s="15">
        <v>1850.4413776000001</v>
      </c>
      <c r="N3283" s="19">
        <v>1849.8672680699999</v>
      </c>
      <c r="O3283" s="15">
        <v>1847.90723841</v>
      </c>
      <c r="P3283" s="15">
        <v>1845.4202002899999</v>
      </c>
      <c r="Q3283" s="15">
        <v>1843.0736262299999</v>
      </c>
      <c r="R3283" s="15">
        <v>1842.2285176099999</v>
      </c>
      <c r="S3283" s="15">
        <v>1842.72789332</v>
      </c>
      <c r="T3283" s="15">
        <v>1843.8275661499999</v>
      </c>
      <c r="U3283" s="15">
        <v>1845.6366337500001</v>
      </c>
      <c r="V3283" s="15">
        <v>1846.89194969</v>
      </c>
      <c r="W3283" s="15">
        <v>1848.7898672200001</v>
      </c>
      <c r="X3283" s="15">
        <v>1844.78627469</v>
      </c>
      <c r="Y3283" s="15">
        <v>1847.2768619000001</v>
      </c>
    </row>
    <row r="3284" spans="1:25" ht="18" thickBot="1" x14ac:dyDescent="0.35">
      <c r="A3284" s="66">
        <v>28</v>
      </c>
      <c r="B3284" s="15">
        <v>1849.8965662000001</v>
      </c>
      <c r="C3284" s="15">
        <v>1849.8160673499999</v>
      </c>
      <c r="D3284" s="15">
        <v>1849.7864888399999</v>
      </c>
      <c r="E3284" s="15">
        <v>1849.7574332900001</v>
      </c>
      <c r="F3284" s="15">
        <v>1849.7456920300001</v>
      </c>
      <c r="G3284" s="15">
        <v>1849.0910299500001</v>
      </c>
      <c r="H3284" s="15">
        <v>1846.4871181599999</v>
      </c>
      <c r="I3284" s="15">
        <v>1850.6474458600001</v>
      </c>
      <c r="J3284" s="15">
        <v>1850.74717652</v>
      </c>
      <c r="K3284" s="15">
        <v>1850.9180637500001</v>
      </c>
      <c r="L3284" s="15">
        <v>1850.3425254000001</v>
      </c>
      <c r="M3284" s="15">
        <v>1850.40144304</v>
      </c>
      <c r="N3284" s="19">
        <v>1849.84098804</v>
      </c>
      <c r="O3284" s="15">
        <v>1847.90252618</v>
      </c>
      <c r="P3284" s="15">
        <v>1845.9638831699999</v>
      </c>
      <c r="Q3284" s="15">
        <v>1843.56854299</v>
      </c>
      <c r="R3284" s="15">
        <v>1843.0849863000001</v>
      </c>
      <c r="S3284" s="15">
        <v>1843.70208617</v>
      </c>
      <c r="T3284" s="15">
        <v>1844.82789847</v>
      </c>
      <c r="U3284" s="15">
        <v>1846.6690571199999</v>
      </c>
      <c r="V3284" s="15">
        <v>1847.27004865</v>
      </c>
      <c r="W3284" s="15">
        <v>1848.39059815</v>
      </c>
      <c r="X3284" s="15">
        <v>1844.77396888</v>
      </c>
      <c r="Y3284" s="15">
        <v>1846.5810346600001</v>
      </c>
    </row>
    <row r="3285" spans="1:25" ht="18" thickBot="1" x14ac:dyDescent="0.35">
      <c r="A3285" s="66">
        <v>29</v>
      </c>
      <c r="B3285" s="15">
        <v>1849.1673360300001</v>
      </c>
      <c r="C3285" s="15">
        <v>1849.1028302100001</v>
      </c>
      <c r="D3285" s="15">
        <v>1849.07963565</v>
      </c>
      <c r="E3285" s="15">
        <v>1849.0820787499999</v>
      </c>
      <c r="F3285" s="15">
        <v>1852.86765016</v>
      </c>
      <c r="G3285" s="15">
        <v>1853.9723424000001</v>
      </c>
      <c r="H3285" s="15">
        <v>1851.53274332</v>
      </c>
      <c r="I3285" s="15">
        <v>1855.81185693</v>
      </c>
      <c r="J3285" s="15">
        <v>1854.7372938000001</v>
      </c>
      <c r="K3285" s="15">
        <v>1854.91133915</v>
      </c>
      <c r="L3285" s="15">
        <v>1854.9393409900001</v>
      </c>
      <c r="M3285" s="15">
        <v>1855.66098956</v>
      </c>
      <c r="N3285" s="19">
        <v>1855.57456247</v>
      </c>
      <c r="O3285" s="15">
        <v>1852.8590813000001</v>
      </c>
      <c r="P3285" s="15">
        <v>1850.9414634500001</v>
      </c>
      <c r="Q3285" s="15">
        <v>1849.1016807400001</v>
      </c>
      <c r="R3285" s="15">
        <v>1848.8950566000001</v>
      </c>
      <c r="S3285" s="15">
        <v>1848.7496334499999</v>
      </c>
      <c r="T3285" s="15">
        <v>1848.7261144300001</v>
      </c>
      <c r="U3285" s="15">
        <v>1848.5005336300001</v>
      </c>
      <c r="V3285" s="15">
        <v>1849.6369564199999</v>
      </c>
      <c r="W3285" s="15">
        <v>1850.8492945200001</v>
      </c>
      <c r="X3285" s="15">
        <v>1848.4052134999999</v>
      </c>
      <c r="Y3285" s="15">
        <v>1846.5477043200001</v>
      </c>
    </row>
    <row r="3286" spans="1:25" ht="18" thickBot="1" x14ac:dyDescent="0.35">
      <c r="A3286" s="66">
        <v>30</v>
      </c>
      <c r="B3286" s="15">
        <v>1849.1227226999999</v>
      </c>
      <c r="C3286" s="15">
        <v>1849.0612827300001</v>
      </c>
      <c r="D3286" s="15">
        <v>1849.0340874000001</v>
      </c>
      <c r="E3286" s="15">
        <v>1849.03731485</v>
      </c>
      <c r="F3286" s="15">
        <v>1852.0577229800001</v>
      </c>
      <c r="G3286" s="15">
        <v>1853.79628862</v>
      </c>
      <c r="H3286" s="15">
        <v>1851.38143741</v>
      </c>
      <c r="I3286" s="15">
        <v>1855.6275725800001</v>
      </c>
      <c r="J3286" s="15">
        <v>1854.55988308</v>
      </c>
      <c r="K3286" s="15">
        <v>1854.7588048800001</v>
      </c>
      <c r="L3286" s="15">
        <v>1854.7886686900001</v>
      </c>
      <c r="M3286" s="15">
        <v>1854.0899047800001</v>
      </c>
      <c r="N3286" s="19">
        <v>1853.9924319199999</v>
      </c>
      <c r="O3286" s="15">
        <v>1853.28134596</v>
      </c>
      <c r="P3286" s="15">
        <v>1849.01268759</v>
      </c>
      <c r="Q3286" s="15">
        <v>1848.4243247900001</v>
      </c>
      <c r="R3286" s="15">
        <v>1850.3419179299999</v>
      </c>
      <c r="S3286" s="15">
        <v>1850.3011999800001</v>
      </c>
      <c r="T3286" s="15">
        <v>1852.15227506</v>
      </c>
      <c r="U3286" s="15">
        <v>1850.73922247</v>
      </c>
      <c r="V3286" s="15">
        <v>1850.1343594300001</v>
      </c>
      <c r="W3286" s="15">
        <v>1851.91117093</v>
      </c>
      <c r="X3286" s="15">
        <v>1848.48665323</v>
      </c>
      <c r="Y3286" s="15">
        <v>1846.6273903399999</v>
      </c>
    </row>
    <row r="3287" spans="1:25" ht="18" thickBot="1" x14ac:dyDescent="0.35">
      <c r="A3287" s="66">
        <v>31</v>
      </c>
      <c r="B3287" s="15">
        <v>1846.6768857</v>
      </c>
      <c r="C3287" s="15">
        <v>1846.66877963</v>
      </c>
      <c r="D3287" s="15">
        <v>1846.6546338400001</v>
      </c>
      <c r="E3287" s="15">
        <v>1846.64861354</v>
      </c>
      <c r="F3287" s="15">
        <v>1849.84700948</v>
      </c>
      <c r="G3287" s="15">
        <v>1851.6303097</v>
      </c>
      <c r="H3287" s="15">
        <v>1848.37753675</v>
      </c>
      <c r="I3287" s="15">
        <v>1850.7406389099999</v>
      </c>
      <c r="J3287" s="15">
        <v>1852.40923118</v>
      </c>
      <c r="K3287" s="15">
        <v>1852.69124029</v>
      </c>
      <c r="L3287" s="15">
        <v>1852.8928455</v>
      </c>
      <c r="M3287" s="15">
        <v>1853.0483171400001</v>
      </c>
      <c r="N3287" s="19">
        <v>1853.70399363</v>
      </c>
      <c r="O3287" s="15">
        <v>1852.9932268</v>
      </c>
      <c r="P3287" s="15">
        <v>1851.06134879</v>
      </c>
      <c r="Q3287" s="15">
        <v>1851.96550817</v>
      </c>
      <c r="R3287" s="15">
        <v>1851.70271441</v>
      </c>
      <c r="S3287" s="15">
        <v>1852.1990564</v>
      </c>
      <c r="T3287" s="15">
        <v>1852.0176826300001</v>
      </c>
      <c r="U3287" s="15">
        <v>1850.28091593</v>
      </c>
      <c r="V3287" s="15">
        <v>1849.5407469199999</v>
      </c>
      <c r="W3287" s="15">
        <v>1845.96473515</v>
      </c>
      <c r="X3287" s="15">
        <v>1843.06772531</v>
      </c>
      <c r="Y3287" s="15">
        <v>1844.8697980300001</v>
      </c>
    </row>
    <row r="3288" spans="1:25" ht="18" thickBot="1" x14ac:dyDescent="0.35"/>
    <row r="3289" spans="1:25" ht="18" thickBot="1" x14ac:dyDescent="0.35">
      <c r="A3289" s="99" t="s">
        <v>0</v>
      </c>
      <c r="B3289" s="101" t="s">
        <v>95</v>
      </c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  <c r="O3289" s="102"/>
      <c r="P3289" s="102"/>
      <c r="Q3289" s="102"/>
      <c r="R3289" s="102"/>
      <c r="S3289" s="102"/>
      <c r="T3289" s="102"/>
      <c r="U3289" s="102"/>
      <c r="V3289" s="102"/>
      <c r="W3289" s="102"/>
      <c r="X3289" s="102"/>
      <c r="Y3289" s="103"/>
    </row>
    <row r="3290" spans="1:25" ht="33.75" thickBot="1" x14ac:dyDescent="0.35">
      <c r="A3290" s="100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9" t="s">
        <v>0</v>
      </c>
      <c r="B3323" s="101" t="s">
        <v>96</v>
      </c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  <c r="O3323" s="102"/>
      <c r="P3323" s="102"/>
      <c r="Q3323" s="102"/>
      <c r="R3323" s="102"/>
      <c r="S3323" s="102"/>
      <c r="T3323" s="102"/>
      <c r="U3323" s="102"/>
      <c r="V3323" s="102"/>
      <c r="W3323" s="102"/>
      <c r="X3323" s="102"/>
      <c r="Y3323" s="103"/>
    </row>
    <row r="3324" spans="1:25" ht="46.5" customHeight="1" thickBot="1" x14ac:dyDescent="0.35">
      <c r="A3324" s="100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114.37247068000001</v>
      </c>
      <c r="C3325" s="15">
        <v>114.39069667</v>
      </c>
      <c r="D3325" s="15">
        <v>114.39287383999999</v>
      </c>
      <c r="E3325" s="15">
        <v>114.39502596</v>
      </c>
      <c r="F3325" s="15">
        <v>114.52894322</v>
      </c>
      <c r="G3325" s="15">
        <v>114.66612418</v>
      </c>
      <c r="H3325" s="15">
        <v>114.52885953000001</v>
      </c>
      <c r="I3325" s="15">
        <v>114.70210821000001</v>
      </c>
      <c r="J3325" s="15">
        <v>114.63499541</v>
      </c>
      <c r="K3325" s="15">
        <v>114.63561122999999</v>
      </c>
      <c r="L3325" s="15">
        <v>114.50208308000001</v>
      </c>
      <c r="M3325" s="15">
        <v>114.50195893999999</v>
      </c>
      <c r="N3325" s="17">
        <v>114.50119766</v>
      </c>
      <c r="O3325" s="18">
        <v>114.38203923</v>
      </c>
      <c r="P3325" s="18">
        <v>114.13843824999999</v>
      </c>
      <c r="Q3325" s="18">
        <v>114.53933374</v>
      </c>
      <c r="R3325" s="18">
        <v>114.32398645000001</v>
      </c>
      <c r="S3325" s="18">
        <v>114.29887531999999</v>
      </c>
      <c r="T3325" s="18">
        <v>114.29853627</v>
      </c>
      <c r="U3325" s="18">
        <v>114.29970358999999</v>
      </c>
      <c r="V3325" s="18">
        <v>114.41191744</v>
      </c>
      <c r="W3325" s="18">
        <v>114.55794782</v>
      </c>
      <c r="X3325" s="18">
        <v>114.69386894</v>
      </c>
      <c r="Y3325" s="18">
        <v>114.82455278</v>
      </c>
    </row>
    <row r="3326" spans="1:25" ht="18" thickBot="1" x14ac:dyDescent="0.35">
      <c r="A3326" s="80">
        <v>2</v>
      </c>
      <c r="B3326" s="15">
        <v>114.52859958000001</v>
      </c>
      <c r="C3326" s="15">
        <v>114.53042636000001</v>
      </c>
      <c r="D3326" s="15">
        <v>114.66760202</v>
      </c>
      <c r="E3326" s="15">
        <v>114.66787153</v>
      </c>
      <c r="F3326" s="15">
        <v>114.66801973</v>
      </c>
      <c r="G3326" s="15">
        <v>114.66805085999999</v>
      </c>
      <c r="H3326" s="15">
        <v>114.66922816</v>
      </c>
      <c r="I3326" s="15">
        <v>114.63801599</v>
      </c>
      <c r="J3326" s="15">
        <v>114.39058763</v>
      </c>
      <c r="K3326" s="15">
        <v>114.32360667</v>
      </c>
      <c r="L3326" s="15">
        <v>114.13341757000001</v>
      </c>
      <c r="M3326" s="15">
        <v>114.13072716000001</v>
      </c>
      <c r="N3326" s="19">
        <v>114.1285278</v>
      </c>
      <c r="O3326" s="15">
        <v>113.95915564000001</v>
      </c>
      <c r="P3326" s="15">
        <v>113.85065366000001</v>
      </c>
      <c r="Q3326" s="15">
        <v>114.30351349999999</v>
      </c>
      <c r="R3326" s="15">
        <v>114.2768734</v>
      </c>
      <c r="S3326" s="15">
        <v>114.24974877</v>
      </c>
      <c r="T3326" s="15">
        <v>114.00691327</v>
      </c>
      <c r="U3326" s="15">
        <v>114.00954134</v>
      </c>
      <c r="V3326" s="15">
        <v>114.13223836</v>
      </c>
      <c r="W3326" s="15">
        <v>114.02832474</v>
      </c>
      <c r="X3326" s="15">
        <v>114.23939785</v>
      </c>
      <c r="Y3326" s="15">
        <v>114.11735358</v>
      </c>
    </row>
    <row r="3327" spans="1:25" ht="18" thickBot="1" x14ac:dyDescent="0.35">
      <c r="A3327" s="80">
        <v>3</v>
      </c>
      <c r="B3327" s="15">
        <v>114.60096451</v>
      </c>
      <c r="C3327" s="15">
        <v>114.60199563</v>
      </c>
      <c r="D3327" s="15">
        <v>114.36588605</v>
      </c>
      <c r="E3327" s="15">
        <v>114.37126942</v>
      </c>
      <c r="F3327" s="15">
        <v>114.37079543999999</v>
      </c>
      <c r="G3327" s="15">
        <v>114.60645157</v>
      </c>
      <c r="H3327" s="15">
        <v>114.47049407</v>
      </c>
      <c r="I3327" s="15">
        <v>114.33502623</v>
      </c>
      <c r="J3327" s="15">
        <v>114.20007602</v>
      </c>
      <c r="K3327" s="15">
        <v>114.25534383999999</v>
      </c>
      <c r="L3327" s="15">
        <v>114.41859547999999</v>
      </c>
      <c r="M3327" s="15">
        <v>114.63860298</v>
      </c>
      <c r="N3327" s="19">
        <v>114.63094046000001</v>
      </c>
      <c r="O3327" s="15">
        <v>114.44182872</v>
      </c>
      <c r="P3327" s="15">
        <v>114.55108244</v>
      </c>
      <c r="Q3327" s="15">
        <v>114.9189867</v>
      </c>
      <c r="R3327" s="15">
        <v>114.89384396</v>
      </c>
      <c r="S3327" s="15">
        <v>114.93830952</v>
      </c>
      <c r="T3327" s="15">
        <v>114.93763988000001</v>
      </c>
      <c r="U3327" s="15">
        <v>115.06609834</v>
      </c>
      <c r="V3327" s="15">
        <v>115.05098374000001</v>
      </c>
      <c r="W3327" s="15">
        <v>115.33357847000001</v>
      </c>
      <c r="X3327" s="15">
        <v>114.51529583</v>
      </c>
      <c r="Y3327" s="15">
        <v>114.54251875999999</v>
      </c>
    </row>
    <row r="3328" spans="1:25" ht="18" thickBot="1" x14ac:dyDescent="0.35">
      <c r="A3328" s="80">
        <v>4</v>
      </c>
      <c r="B3328" s="15">
        <v>115.19562258000001</v>
      </c>
      <c r="C3328" s="15">
        <v>115.1908569</v>
      </c>
      <c r="D3328" s="15">
        <v>115.19105686</v>
      </c>
      <c r="E3328" s="15">
        <v>115.19349090999999</v>
      </c>
      <c r="F3328" s="15">
        <v>115.1939726</v>
      </c>
      <c r="G3328" s="15">
        <v>115.19190638000001</v>
      </c>
      <c r="H3328" s="15">
        <v>115.41707074</v>
      </c>
      <c r="I3328" s="15">
        <v>115.72167919</v>
      </c>
      <c r="J3328" s="15">
        <v>115.52169949</v>
      </c>
      <c r="K3328" s="15">
        <v>115.40895688000001</v>
      </c>
      <c r="L3328" s="15">
        <v>115.2790871</v>
      </c>
      <c r="M3328" s="15">
        <v>115.27052822</v>
      </c>
      <c r="N3328" s="19">
        <v>115.26454672</v>
      </c>
      <c r="O3328" s="15">
        <v>114.81969513999999</v>
      </c>
      <c r="P3328" s="15">
        <v>114.64779436000001</v>
      </c>
      <c r="Q3328" s="15">
        <v>114.63818306</v>
      </c>
      <c r="R3328" s="15">
        <v>114.55372752</v>
      </c>
      <c r="S3328" s="15">
        <v>114.53665037</v>
      </c>
      <c r="T3328" s="15">
        <v>114.59543422</v>
      </c>
      <c r="U3328" s="15">
        <v>114.65570631999999</v>
      </c>
      <c r="V3328" s="15">
        <v>114.70365615999999</v>
      </c>
      <c r="W3328" s="15">
        <v>114.90452161</v>
      </c>
      <c r="X3328" s="15">
        <v>115.11538882000001</v>
      </c>
      <c r="Y3328" s="15">
        <v>115.12914954</v>
      </c>
    </row>
    <row r="3329" spans="1:25" ht="18" thickBot="1" x14ac:dyDescent="0.35">
      <c r="A3329" s="80">
        <v>5</v>
      </c>
      <c r="B3329" s="15">
        <v>115.53610922999999</v>
      </c>
      <c r="C3329" s="15">
        <v>115.52807755000001</v>
      </c>
      <c r="D3329" s="15">
        <v>115.52714253000001</v>
      </c>
      <c r="E3329" s="15">
        <v>115.52831497</v>
      </c>
      <c r="F3329" s="15">
        <v>115.52882119</v>
      </c>
      <c r="G3329" s="15">
        <v>115.58996915</v>
      </c>
      <c r="H3329" s="15">
        <v>115.81739363</v>
      </c>
      <c r="I3329" s="15">
        <v>116.26124197</v>
      </c>
      <c r="J3329" s="15">
        <v>115.97463032</v>
      </c>
      <c r="K3329" s="15">
        <v>115.57978749</v>
      </c>
      <c r="L3329" s="15">
        <v>115.45117911</v>
      </c>
      <c r="M3329" s="15">
        <v>115.37863747</v>
      </c>
      <c r="N3329" s="19">
        <v>115.37274734</v>
      </c>
      <c r="O3329" s="15">
        <v>114.84911842</v>
      </c>
      <c r="P3329" s="15">
        <v>114.59454989</v>
      </c>
      <c r="Q3329" s="15">
        <v>114.47735194000001</v>
      </c>
      <c r="R3329" s="15">
        <v>114.14862007000001</v>
      </c>
      <c r="S3329" s="15">
        <v>114.13183804000001</v>
      </c>
      <c r="T3329" s="15">
        <v>114.18220287</v>
      </c>
      <c r="U3329" s="15">
        <v>114.29413495999999</v>
      </c>
      <c r="V3329" s="15">
        <v>114.41188517000001</v>
      </c>
      <c r="W3329" s="15">
        <v>114.63166519000001</v>
      </c>
      <c r="X3329" s="15">
        <v>114.9803615</v>
      </c>
      <c r="Y3329" s="15">
        <v>115.11834612</v>
      </c>
    </row>
    <row r="3330" spans="1:25" ht="18" thickBot="1" x14ac:dyDescent="0.35">
      <c r="A3330" s="80">
        <v>6</v>
      </c>
      <c r="B3330" s="15">
        <v>115.47276511</v>
      </c>
      <c r="C3330" s="15">
        <v>115.46566540000001</v>
      </c>
      <c r="D3330" s="15">
        <v>115.46523551999999</v>
      </c>
      <c r="E3330" s="15">
        <v>115.46687489999999</v>
      </c>
      <c r="F3330" s="15">
        <v>115.466702</v>
      </c>
      <c r="G3330" s="15">
        <v>115.59985534</v>
      </c>
      <c r="H3330" s="15">
        <v>115.45846274</v>
      </c>
      <c r="I3330" s="15">
        <v>115.61365856</v>
      </c>
      <c r="J3330" s="15">
        <v>115.40924626</v>
      </c>
      <c r="K3330" s="15">
        <v>115.09363018000001</v>
      </c>
      <c r="L3330" s="15">
        <v>114.90107613000001</v>
      </c>
      <c r="M3330" s="15">
        <v>115.32094490999999</v>
      </c>
      <c r="N3330" s="19">
        <v>115.31498974</v>
      </c>
      <c r="O3330" s="15">
        <v>114.87705391999999</v>
      </c>
      <c r="P3330" s="15">
        <v>114.62531198000001</v>
      </c>
      <c r="Q3330" s="15">
        <v>114.41984266999999</v>
      </c>
      <c r="R3330" s="15">
        <v>114.22922632</v>
      </c>
      <c r="S3330" s="15">
        <v>114.15472687</v>
      </c>
      <c r="T3330" s="15">
        <v>114.27292004</v>
      </c>
      <c r="U3330" s="15">
        <v>114.39335834000001</v>
      </c>
      <c r="V3330" s="15">
        <v>114.3779566</v>
      </c>
      <c r="W3330" s="15">
        <v>114.65056310999999</v>
      </c>
      <c r="X3330" s="15">
        <v>115.07528041</v>
      </c>
      <c r="Y3330" s="15">
        <v>115.25721796000001</v>
      </c>
    </row>
    <row r="3331" spans="1:25" ht="18" thickBot="1" x14ac:dyDescent="0.35">
      <c r="A3331" s="80">
        <v>7</v>
      </c>
      <c r="B3331" s="15">
        <v>114.66846155</v>
      </c>
      <c r="C3331" s="15">
        <v>114.66868633</v>
      </c>
      <c r="D3331" s="15">
        <v>114.67092318</v>
      </c>
      <c r="E3331" s="15">
        <v>114.67066475</v>
      </c>
      <c r="F3331" s="15">
        <v>114.67075782000001</v>
      </c>
      <c r="G3331" s="15">
        <v>114.53653432</v>
      </c>
      <c r="H3331" s="15">
        <v>114.4042884</v>
      </c>
      <c r="I3331" s="15">
        <v>114.63911363</v>
      </c>
      <c r="J3331" s="15">
        <v>114.38059895000001</v>
      </c>
      <c r="K3331" s="15">
        <v>114.08293775</v>
      </c>
      <c r="L3331" s="15">
        <v>113.96167131</v>
      </c>
      <c r="M3331" s="15">
        <v>113.95541283</v>
      </c>
      <c r="N3331" s="19">
        <v>113.95408574</v>
      </c>
      <c r="O3331" s="15">
        <v>113.84991399</v>
      </c>
      <c r="P3331" s="15">
        <v>113.27429134</v>
      </c>
      <c r="Q3331" s="15">
        <v>113.1147685</v>
      </c>
      <c r="R3331" s="15">
        <v>112.90382458000001</v>
      </c>
      <c r="S3331" s="15">
        <v>112.93391496</v>
      </c>
      <c r="T3331" s="15">
        <v>113.07668699</v>
      </c>
      <c r="U3331" s="15">
        <v>113.35547889</v>
      </c>
      <c r="V3331" s="15">
        <v>113.51266907</v>
      </c>
      <c r="W3331" s="15">
        <v>113.79299571999999</v>
      </c>
      <c r="X3331" s="15">
        <v>114.23019815000001</v>
      </c>
      <c r="Y3331" s="15">
        <v>114.2542795</v>
      </c>
    </row>
    <row r="3332" spans="1:25" ht="18" thickBot="1" x14ac:dyDescent="0.35">
      <c r="A3332" s="80">
        <v>8</v>
      </c>
      <c r="B3332" s="15">
        <v>114.87107464</v>
      </c>
      <c r="C3332" s="15">
        <v>115.07234405</v>
      </c>
      <c r="D3332" s="15">
        <v>115.07045632000001</v>
      </c>
      <c r="E3332" s="15">
        <v>115.06956470999999</v>
      </c>
      <c r="F3332" s="15">
        <v>115.00123259999999</v>
      </c>
      <c r="G3332" s="15">
        <v>114.86826458</v>
      </c>
      <c r="H3332" s="15">
        <v>114.80446193</v>
      </c>
      <c r="I3332" s="15">
        <v>115.25629465</v>
      </c>
      <c r="J3332" s="15">
        <v>115.00807313999999</v>
      </c>
      <c r="K3332" s="15">
        <v>114.63218343</v>
      </c>
      <c r="L3332" s="15">
        <v>114.51098782</v>
      </c>
      <c r="M3332" s="15">
        <v>114.45156032</v>
      </c>
      <c r="N3332" s="19">
        <v>114.56971786</v>
      </c>
      <c r="O3332" s="15">
        <v>114.44866797</v>
      </c>
      <c r="P3332" s="15">
        <v>114.34122488</v>
      </c>
      <c r="Q3332" s="15">
        <v>114.41860542000001</v>
      </c>
      <c r="R3332" s="15">
        <v>114.27820201999999</v>
      </c>
      <c r="S3332" s="15">
        <v>114.25471514</v>
      </c>
      <c r="T3332" s="15">
        <v>114.37052285999999</v>
      </c>
      <c r="U3332" s="15">
        <v>113.9341301</v>
      </c>
      <c r="V3332" s="15">
        <v>114.04729534000001</v>
      </c>
      <c r="W3332" s="15">
        <v>114.65922141999999</v>
      </c>
      <c r="X3332" s="15">
        <v>114.93110424</v>
      </c>
      <c r="Y3332" s="15">
        <v>114.59688169</v>
      </c>
    </row>
    <row r="3333" spans="1:25" ht="18" thickBot="1" x14ac:dyDescent="0.35">
      <c r="A3333" s="80">
        <v>9</v>
      </c>
      <c r="B3333" s="15">
        <v>115.75473608999999</v>
      </c>
      <c r="C3333" s="15">
        <v>115.88742554</v>
      </c>
      <c r="D3333" s="15">
        <v>115.88434113</v>
      </c>
      <c r="E3333" s="15">
        <v>115.88298571</v>
      </c>
      <c r="F3333" s="15">
        <v>115.88507662000001</v>
      </c>
      <c r="G3333" s="15">
        <v>116.76820678</v>
      </c>
      <c r="H3333" s="15">
        <v>116.3386203</v>
      </c>
      <c r="I3333" s="15">
        <v>115.84005506</v>
      </c>
      <c r="J3333" s="15">
        <v>115.456575</v>
      </c>
      <c r="K3333" s="15">
        <v>115.30894499</v>
      </c>
      <c r="L3333" s="15">
        <v>115.31588939</v>
      </c>
      <c r="M3333" s="15">
        <v>115.32747885000001</v>
      </c>
      <c r="N3333" s="19">
        <v>115.356176</v>
      </c>
      <c r="O3333" s="15">
        <v>115.15739979</v>
      </c>
      <c r="P3333" s="15">
        <v>114.97156044</v>
      </c>
      <c r="Q3333" s="15">
        <v>114.84273075</v>
      </c>
      <c r="R3333" s="15">
        <v>113.87723844</v>
      </c>
      <c r="S3333" s="15">
        <v>113.83930536</v>
      </c>
      <c r="T3333" s="15">
        <v>113.90272557999999</v>
      </c>
      <c r="U3333" s="15">
        <v>114.07547971</v>
      </c>
      <c r="V3333" s="15">
        <v>114.12055615</v>
      </c>
      <c r="W3333" s="15">
        <v>114.71119324</v>
      </c>
      <c r="X3333" s="15">
        <v>115.03197908999999</v>
      </c>
      <c r="Y3333" s="15">
        <v>115.28853905</v>
      </c>
    </row>
    <row r="3334" spans="1:25" ht="18" thickBot="1" x14ac:dyDescent="0.35">
      <c r="A3334" s="80">
        <v>10</v>
      </c>
      <c r="B3334" s="15">
        <v>115.71840922</v>
      </c>
      <c r="C3334" s="15">
        <v>115.85763984</v>
      </c>
      <c r="D3334" s="15">
        <v>115.85470963</v>
      </c>
      <c r="E3334" s="15">
        <v>115.85392114</v>
      </c>
      <c r="F3334" s="15">
        <v>115.85794149</v>
      </c>
      <c r="G3334" s="15">
        <v>115.51767923</v>
      </c>
      <c r="H3334" s="15">
        <v>115.11863498</v>
      </c>
      <c r="I3334" s="15">
        <v>114.53125188999999</v>
      </c>
      <c r="J3334" s="15">
        <v>114.27805578</v>
      </c>
      <c r="K3334" s="15">
        <v>114.55841072</v>
      </c>
      <c r="L3334" s="15">
        <v>114.57202947</v>
      </c>
      <c r="M3334" s="15">
        <v>114.57344141999999</v>
      </c>
      <c r="N3334" s="19">
        <v>114.58736337000001</v>
      </c>
      <c r="O3334" s="15">
        <v>114.46175259</v>
      </c>
      <c r="P3334" s="15">
        <v>114.24906858999999</v>
      </c>
      <c r="Q3334" s="15">
        <v>114.11406397</v>
      </c>
      <c r="R3334" s="15">
        <v>113.67289734000001</v>
      </c>
      <c r="S3334" s="15">
        <v>113.66412927</v>
      </c>
      <c r="T3334" s="15">
        <v>113.6790283</v>
      </c>
      <c r="U3334" s="15">
        <v>114.13113767</v>
      </c>
      <c r="V3334" s="15">
        <v>114.19033494</v>
      </c>
      <c r="W3334" s="15">
        <v>114.48828098</v>
      </c>
      <c r="X3334" s="15">
        <v>114.8022228</v>
      </c>
      <c r="Y3334" s="15">
        <v>115.31337243</v>
      </c>
    </row>
    <row r="3335" spans="1:25" ht="18" thickBot="1" x14ac:dyDescent="0.35">
      <c r="A3335" s="80">
        <v>11</v>
      </c>
      <c r="B3335" s="15">
        <v>115.72829588</v>
      </c>
      <c r="C3335" s="15">
        <v>115.71307542</v>
      </c>
      <c r="D3335" s="15">
        <v>115.71275033000001</v>
      </c>
      <c r="E3335" s="15">
        <v>115.71102465</v>
      </c>
      <c r="F3335" s="15">
        <v>115.71164356</v>
      </c>
      <c r="G3335" s="15">
        <v>115.56475541</v>
      </c>
      <c r="H3335" s="15">
        <v>115.12230151</v>
      </c>
      <c r="I3335" s="15">
        <v>115.63082172</v>
      </c>
      <c r="J3335" s="15">
        <v>115.29870717999999</v>
      </c>
      <c r="K3335" s="15">
        <v>115.24653411</v>
      </c>
      <c r="L3335" s="15">
        <v>115.37884266</v>
      </c>
      <c r="M3335" s="15">
        <v>115.37813866</v>
      </c>
      <c r="N3335" s="19">
        <v>115.46064599</v>
      </c>
      <c r="O3335" s="15">
        <v>115.20603704</v>
      </c>
      <c r="P3335" s="15">
        <v>115.27530671</v>
      </c>
      <c r="Q3335" s="15">
        <v>115.08927107</v>
      </c>
      <c r="R3335" s="15">
        <v>114.94322578000001</v>
      </c>
      <c r="S3335" s="15">
        <v>114.92365359</v>
      </c>
      <c r="T3335" s="15">
        <v>115.04550378</v>
      </c>
      <c r="U3335" s="15">
        <v>115.15420416000001</v>
      </c>
      <c r="V3335" s="15">
        <v>115.16775989</v>
      </c>
      <c r="W3335" s="15">
        <v>114.6536019</v>
      </c>
      <c r="X3335" s="15">
        <v>114.49246395</v>
      </c>
      <c r="Y3335" s="15">
        <v>114.91600596000001</v>
      </c>
    </row>
    <row r="3336" spans="1:25" ht="18" thickBot="1" x14ac:dyDescent="0.35">
      <c r="A3336" s="80">
        <v>12</v>
      </c>
      <c r="B3336" s="15">
        <v>115.57707307</v>
      </c>
      <c r="C3336" s="15">
        <v>115.70839896</v>
      </c>
      <c r="D3336" s="15">
        <v>115.25037924</v>
      </c>
      <c r="E3336" s="15">
        <v>115.25031137000001</v>
      </c>
      <c r="F3336" s="15">
        <v>115.47888202</v>
      </c>
      <c r="G3336" s="15">
        <v>115.34600057</v>
      </c>
      <c r="H3336" s="15">
        <v>115.78564141</v>
      </c>
      <c r="I3336" s="15">
        <v>115.93551651999999</v>
      </c>
      <c r="J3336" s="15">
        <v>115.68491763</v>
      </c>
      <c r="K3336" s="15">
        <v>115.49205191</v>
      </c>
      <c r="L3336" s="15">
        <v>115.49648178</v>
      </c>
      <c r="M3336" s="15">
        <v>115.49796076</v>
      </c>
      <c r="N3336" s="19">
        <v>115.62941546</v>
      </c>
      <c r="O3336" s="15">
        <v>115.5148064</v>
      </c>
      <c r="P3336" s="15">
        <v>115.03885262999999</v>
      </c>
      <c r="Q3336" s="15">
        <v>114.69870702999999</v>
      </c>
      <c r="R3336" s="15">
        <v>114.68113257</v>
      </c>
      <c r="S3336" s="15">
        <v>114.77724709</v>
      </c>
      <c r="T3336" s="15">
        <v>114.82335225</v>
      </c>
      <c r="U3336" s="15">
        <v>115.25897994</v>
      </c>
      <c r="V3336" s="15">
        <v>115.39197971</v>
      </c>
      <c r="W3336" s="15">
        <v>115.52393499999999</v>
      </c>
      <c r="X3336" s="15">
        <v>114.95292535</v>
      </c>
      <c r="Y3336" s="15">
        <v>114.90810140000001</v>
      </c>
    </row>
    <row r="3337" spans="1:25" ht="18" thickBot="1" x14ac:dyDescent="0.35">
      <c r="A3337" s="80">
        <v>13</v>
      </c>
      <c r="B3337" s="15">
        <v>115.87567866000001</v>
      </c>
      <c r="C3337" s="15">
        <v>115.85607908999999</v>
      </c>
      <c r="D3337" s="15">
        <v>115.84948043</v>
      </c>
      <c r="E3337" s="15">
        <v>115.84666955</v>
      </c>
      <c r="F3337" s="15">
        <v>115.8486195</v>
      </c>
      <c r="G3337" s="15">
        <v>116.08092987000001</v>
      </c>
      <c r="H3337" s="15">
        <v>115.79190672999999</v>
      </c>
      <c r="I3337" s="15">
        <v>115.26045563</v>
      </c>
      <c r="J3337" s="15">
        <v>115.22146346</v>
      </c>
      <c r="K3337" s="15">
        <v>115.8718385</v>
      </c>
      <c r="L3337" s="15">
        <v>115.67180918</v>
      </c>
      <c r="M3337" s="15">
        <v>115.6738151</v>
      </c>
      <c r="N3337" s="19">
        <v>115.67093588</v>
      </c>
      <c r="O3337" s="15">
        <v>115.47080441</v>
      </c>
      <c r="P3337" s="15">
        <v>115.09508344</v>
      </c>
      <c r="Q3337" s="15">
        <v>114.86476775</v>
      </c>
      <c r="R3337" s="15">
        <v>114.800346</v>
      </c>
      <c r="S3337" s="15">
        <v>114.84116825</v>
      </c>
      <c r="T3337" s="15">
        <v>114.90035684</v>
      </c>
      <c r="U3337" s="15">
        <v>115.25290703</v>
      </c>
      <c r="V3337" s="15">
        <v>115.36497559</v>
      </c>
      <c r="W3337" s="15">
        <v>115.64206313</v>
      </c>
      <c r="X3337" s="15">
        <v>116.10576035</v>
      </c>
      <c r="Y3337" s="15">
        <v>115.72065596</v>
      </c>
    </row>
    <row r="3338" spans="1:25" ht="18" thickBot="1" x14ac:dyDescent="0.35">
      <c r="A3338" s="80">
        <v>14</v>
      </c>
      <c r="B3338" s="15">
        <v>115.04352965</v>
      </c>
      <c r="C3338" s="15">
        <v>115.3210007</v>
      </c>
      <c r="D3338" s="15">
        <v>114.85507567000001</v>
      </c>
      <c r="E3338" s="15">
        <v>114.85498918</v>
      </c>
      <c r="F3338" s="15">
        <v>114.8548144</v>
      </c>
      <c r="G3338" s="15">
        <v>115.26033717</v>
      </c>
      <c r="H3338" s="15">
        <v>114.82519601</v>
      </c>
      <c r="I3338" s="15">
        <v>114.84010598</v>
      </c>
      <c r="J3338" s="15">
        <v>114.47751515</v>
      </c>
      <c r="K3338" s="15">
        <v>114.16232503000001</v>
      </c>
      <c r="L3338" s="15">
        <v>114.43481641</v>
      </c>
      <c r="M3338" s="15">
        <v>114.86876911</v>
      </c>
      <c r="N3338" s="19">
        <v>115.14997452</v>
      </c>
      <c r="O3338" s="15">
        <v>114.90526500999999</v>
      </c>
      <c r="P3338" s="15">
        <v>114.70498311</v>
      </c>
      <c r="Q3338" s="15">
        <v>114.45610035999999</v>
      </c>
      <c r="R3338" s="15">
        <v>114.18948229</v>
      </c>
      <c r="S3338" s="15">
        <v>114.10952373000001</v>
      </c>
      <c r="T3338" s="15">
        <v>114.24048845</v>
      </c>
      <c r="U3338" s="15">
        <v>114.33729492000001</v>
      </c>
      <c r="V3338" s="15">
        <v>114.49467014</v>
      </c>
      <c r="W3338" s="15">
        <v>115.22355054000001</v>
      </c>
      <c r="X3338" s="15">
        <v>115.63244813</v>
      </c>
      <c r="Y3338" s="15">
        <v>115.36450159</v>
      </c>
    </row>
    <row r="3339" spans="1:25" ht="18" thickBot="1" x14ac:dyDescent="0.35">
      <c r="A3339" s="80">
        <v>15</v>
      </c>
      <c r="B3339" s="15">
        <v>113.87106412999999</v>
      </c>
      <c r="C3339" s="15">
        <v>113.88842502</v>
      </c>
      <c r="D3339" s="15">
        <v>113.64899895000001</v>
      </c>
      <c r="E3339" s="15">
        <v>113.64818558</v>
      </c>
      <c r="F3339" s="15">
        <v>113.01755239000001</v>
      </c>
      <c r="G3339" s="15">
        <v>113.35669055</v>
      </c>
      <c r="H3339" s="15">
        <v>113.68406281999999</v>
      </c>
      <c r="I3339" s="15">
        <v>113.60434721</v>
      </c>
      <c r="J3339" s="15">
        <v>114.74405835</v>
      </c>
      <c r="K3339" s="15">
        <v>115.69268304000001</v>
      </c>
      <c r="L3339" s="15">
        <v>115.58163571</v>
      </c>
      <c r="M3339" s="15">
        <v>115.09966267</v>
      </c>
      <c r="N3339" s="19">
        <v>114.76186733</v>
      </c>
      <c r="O3339" s="15">
        <v>114.34907868000001</v>
      </c>
      <c r="P3339" s="15">
        <v>114.13438926000001</v>
      </c>
      <c r="Q3339" s="15">
        <v>114.97578147</v>
      </c>
      <c r="R3339" s="15">
        <v>115.49909058999999</v>
      </c>
      <c r="S3339" s="15">
        <v>115.99264264999999</v>
      </c>
      <c r="T3339" s="15">
        <v>115.7244847</v>
      </c>
      <c r="U3339" s="15">
        <v>115.7460679</v>
      </c>
      <c r="V3339" s="15">
        <v>115.42451002</v>
      </c>
      <c r="W3339" s="15">
        <v>115.04450484</v>
      </c>
      <c r="X3339" s="15">
        <v>115.1279954</v>
      </c>
      <c r="Y3339" s="15">
        <v>114.71990746</v>
      </c>
    </row>
    <row r="3340" spans="1:25" ht="18" thickBot="1" x14ac:dyDescent="0.35">
      <c r="A3340" s="80">
        <v>16</v>
      </c>
      <c r="B3340" s="15">
        <v>113.72831329</v>
      </c>
      <c r="C3340" s="15">
        <v>113.51838162</v>
      </c>
      <c r="D3340" s="15">
        <v>113.27574754</v>
      </c>
      <c r="E3340" s="15">
        <v>113.2737738</v>
      </c>
      <c r="F3340" s="15">
        <v>113.50119583</v>
      </c>
      <c r="G3340" s="15">
        <v>113.44448726</v>
      </c>
      <c r="H3340" s="15">
        <v>113.70636618</v>
      </c>
      <c r="I3340" s="15">
        <v>115.38869894</v>
      </c>
      <c r="J3340" s="15">
        <v>116.30783065</v>
      </c>
      <c r="K3340" s="15">
        <v>117.38704422000001</v>
      </c>
      <c r="L3340" s="15">
        <v>117.34332582</v>
      </c>
      <c r="M3340" s="15">
        <v>116.87562533000001</v>
      </c>
      <c r="N3340" s="19">
        <v>116.26683334000001</v>
      </c>
      <c r="O3340" s="15">
        <v>115.32390024</v>
      </c>
      <c r="P3340" s="15">
        <v>115.55463705</v>
      </c>
      <c r="Q3340" s="15">
        <v>116.4590821</v>
      </c>
      <c r="R3340" s="15">
        <v>117.02234489999999</v>
      </c>
      <c r="S3340" s="15">
        <v>117.37051586</v>
      </c>
      <c r="T3340" s="15">
        <v>117.16174058999999</v>
      </c>
      <c r="U3340" s="15">
        <v>116.77682184</v>
      </c>
      <c r="V3340" s="15">
        <v>115.98805436000001</v>
      </c>
      <c r="W3340" s="15">
        <v>114.81990369</v>
      </c>
      <c r="X3340" s="15">
        <v>114.28467215000001</v>
      </c>
      <c r="Y3340" s="15">
        <v>114.28397399000001</v>
      </c>
    </row>
    <row r="3341" spans="1:25" ht="18" thickBot="1" x14ac:dyDescent="0.35">
      <c r="A3341" s="80">
        <v>17</v>
      </c>
      <c r="B3341" s="15">
        <v>115.43121693000001</v>
      </c>
      <c r="C3341" s="15">
        <v>115.40825713</v>
      </c>
      <c r="D3341" s="15">
        <v>115.67627939</v>
      </c>
      <c r="E3341" s="15">
        <v>115.81367142000001</v>
      </c>
      <c r="F3341" s="15">
        <v>116.07966948000001</v>
      </c>
      <c r="G3341" s="15">
        <v>116.30113045</v>
      </c>
      <c r="H3341" s="15">
        <v>115.89589714</v>
      </c>
      <c r="I3341" s="15">
        <v>115.44169433</v>
      </c>
      <c r="J3341" s="15">
        <v>114.99774429</v>
      </c>
      <c r="K3341" s="15">
        <v>115.00197858999999</v>
      </c>
      <c r="L3341" s="15">
        <v>115.00352452</v>
      </c>
      <c r="M3341" s="15">
        <v>115.00386109999999</v>
      </c>
      <c r="N3341" s="19">
        <v>115.06723528000001</v>
      </c>
      <c r="O3341" s="15">
        <v>115.01659780999999</v>
      </c>
      <c r="P3341" s="15">
        <v>114.72089205</v>
      </c>
      <c r="Q3341" s="15">
        <v>114.87189569</v>
      </c>
      <c r="R3341" s="15">
        <v>114.85628311000001</v>
      </c>
      <c r="S3341" s="15">
        <v>114.83917941999999</v>
      </c>
      <c r="T3341" s="15">
        <v>114.65752670000001</v>
      </c>
      <c r="U3341" s="15">
        <v>114.88132222</v>
      </c>
      <c r="V3341" s="15">
        <v>114.71981683999999</v>
      </c>
      <c r="W3341" s="15">
        <v>115.02971398</v>
      </c>
      <c r="X3341" s="15">
        <v>115.3572144</v>
      </c>
      <c r="Y3341" s="15">
        <v>115.42275084000001</v>
      </c>
    </row>
    <row r="3342" spans="1:25" ht="18" thickBot="1" x14ac:dyDescent="0.35">
      <c r="A3342" s="80">
        <v>18</v>
      </c>
      <c r="B3342" s="15">
        <v>114.69419332</v>
      </c>
      <c r="C3342" s="15">
        <v>114.71167654</v>
      </c>
      <c r="D3342" s="15">
        <v>114.71099864</v>
      </c>
      <c r="E3342" s="15">
        <v>114.71087126</v>
      </c>
      <c r="F3342" s="15">
        <v>114.71134755</v>
      </c>
      <c r="G3342" s="15">
        <v>114.78112307000001</v>
      </c>
      <c r="H3342" s="15">
        <v>114.78786606</v>
      </c>
      <c r="I3342" s="15">
        <v>114.39007322</v>
      </c>
      <c r="J3342" s="15">
        <v>114.12747967</v>
      </c>
      <c r="K3342" s="15">
        <v>114.10309019</v>
      </c>
      <c r="L3342" s="15">
        <v>114.54419722</v>
      </c>
      <c r="M3342" s="15">
        <v>114.61573098</v>
      </c>
      <c r="N3342" s="19">
        <v>114.63101331999999</v>
      </c>
      <c r="O3342" s="15">
        <v>114.56245077</v>
      </c>
      <c r="P3342" s="15">
        <v>114.15468595999999</v>
      </c>
      <c r="Q3342" s="15">
        <v>113.91040902</v>
      </c>
      <c r="R3342" s="15">
        <v>113.90208973</v>
      </c>
      <c r="S3342" s="15">
        <v>114.07831591999999</v>
      </c>
      <c r="T3342" s="15">
        <v>114.08703387</v>
      </c>
      <c r="U3342" s="15">
        <v>114.33689031</v>
      </c>
      <c r="V3342" s="15">
        <v>114.50719165</v>
      </c>
      <c r="W3342" s="15">
        <v>114.99761069</v>
      </c>
      <c r="X3342" s="15">
        <v>115.11482538999999</v>
      </c>
      <c r="Y3342" s="15">
        <v>114.57793608999999</v>
      </c>
    </row>
    <row r="3343" spans="1:25" ht="18" thickBot="1" x14ac:dyDescent="0.35">
      <c r="A3343" s="80">
        <v>19</v>
      </c>
      <c r="B3343" s="15">
        <v>115.36238838</v>
      </c>
      <c r="C3343" s="15">
        <v>115.36317275</v>
      </c>
      <c r="D3343" s="15">
        <v>115.42973277999999</v>
      </c>
      <c r="E3343" s="15">
        <v>115.43030586</v>
      </c>
      <c r="F3343" s="15">
        <v>115.36414836</v>
      </c>
      <c r="G3343" s="15">
        <v>115.63324239000001</v>
      </c>
      <c r="H3343" s="15">
        <v>115.38100389</v>
      </c>
      <c r="I3343" s="15">
        <v>114.69934185</v>
      </c>
      <c r="J3343" s="15">
        <v>114.40436609</v>
      </c>
      <c r="K3343" s="15">
        <v>114.37901813000001</v>
      </c>
      <c r="L3343" s="15">
        <v>114.38540206</v>
      </c>
      <c r="M3343" s="15">
        <v>114.39323960999999</v>
      </c>
      <c r="N3343" s="19">
        <v>114.40383479</v>
      </c>
      <c r="O3343" s="15">
        <v>114.31868212000001</v>
      </c>
      <c r="P3343" s="15">
        <v>114.33024942</v>
      </c>
      <c r="Q3343" s="15">
        <v>114.34507963</v>
      </c>
      <c r="R3343" s="15">
        <v>114.16771227</v>
      </c>
      <c r="S3343" s="15">
        <v>114.21560232</v>
      </c>
      <c r="T3343" s="15">
        <v>114.21855046</v>
      </c>
      <c r="U3343" s="15">
        <v>114.29588898</v>
      </c>
      <c r="V3343" s="15">
        <v>114.27108162</v>
      </c>
      <c r="W3343" s="15">
        <v>114.75675466</v>
      </c>
      <c r="X3343" s="15">
        <v>115.0595091</v>
      </c>
      <c r="Y3343" s="15">
        <v>114.96599826000001</v>
      </c>
    </row>
    <row r="3344" spans="1:25" ht="18" thickBot="1" x14ac:dyDescent="0.35">
      <c r="A3344" s="80">
        <v>20</v>
      </c>
      <c r="B3344" s="15">
        <v>115.94007790000001</v>
      </c>
      <c r="C3344" s="15">
        <v>115.9995261</v>
      </c>
      <c r="D3344" s="15">
        <v>115.99316589999999</v>
      </c>
      <c r="E3344" s="15">
        <v>115.99050667</v>
      </c>
      <c r="F3344" s="15">
        <v>115.91647708000001</v>
      </c>
      <c r="G3344" s="15">
        <v>116.10999692</v>
      </c>
      <c r="H3344" s="15">
        <v>115.84285826999999</v>
      </c>
      <c r="I3344" s="15">
        <v>115.57846472999999</v>
      </c>
      <c r="J3344" s="15">
        <v>115.39035315</v>
      </c>
      <c r="K3344" s="15">
        <v>115.33516772999999</v>
      </c>
      <c r="L3344" s="15">
        <v>115.34212239</v>
      </c>
      <c r="M3344" s="15">
        <v>115.34241217</v>
      </c>
      <c r="N3344" s="19">
        <v>115.34257253</v>
      </c>
      <c r="O3344" s="15">
        <v>115.16298007</v>
      </c>
      <c r="P3344" s="15">
        <v>114.87024988</v>
      </c>
      <c r="Q3344" s="15">
        <v>114.71732444</v>
      </c>
      <c r="R3344" s="15">
        <v>114.71714519</v>
      </c>
      <c r="S3344" s="15">
        <v>114.71712778</v>
      </c>
      <c r="T3344" s="15">
        <v>114.71711783000001</v>
      </c>
      <c r="U3344" s="15">
        <v>114.88080062</v>
      </c>
      <c r="V3344" s="15">
        <v>115.04916674</v>
      </c>
      <c r="W3344" s="15">
        <v>115.34835065999999</v>
      </c>
      <c r="X3344" s="15">
        <v>115.27549851000001</v>
      </c>
      <c r="Y3344" s="15">
        <v>115.53067041</v>
      </c>
    </row>
    <row r="3345" spans="1:25" ht="18" thickBot="1" x14ac:dyDescent="0.35">
      <c r="A3345" s="80">
        <v>21</v>
      </c>
      <c r="B3345" s="15">
        <v>115.99579965</v>
      </c>
      <c r="C3345" s="15">
        <v>116.12750285</v>
      </c>
      <c r="D3345" s="15">
        <v>116.1170061</v>
      </c>
      <c r="E3345" s="15">
        <v>116.11144348000001</v>
      </c>
      <c r="F3345" s="15">
        <v>116.11199375</v>
      </c>
      <c r="G3345" s="15">
        <v>115.73952604999999</v>
      </c>
      <c r="H3345" s="15">
        <v>115.67041759</v>
      </c>
      <c r="I3345" s="15">
        <v>115.53301928</v>
      </c>
      <c r="J3345" s="15">
        <v>115.33707455</v>
      </c>
      <c r="K3345" s="15">
        <v>114.95888416</v>
      </c>
      <c r="L3345" s="15">
        <v>114.96284420000001</v>
      </c>
      <c r="M3345" s="15">
        <v>114.96438111000001</v>
      </c>
      <c r="N3345" s="19">
        <v>114.90037144999999</v>
      </c>
      <c r="O3345" s="15">
        <v>115.34742804</v>
      </c>
      <c r="P3345" s="15">
        <v>114.81627283</v>
      </c>
      <c r="Q3345" s="15">
        <v>114.53431987</v>
      </c>
      <c r="R3345" s="15">
        <v>114.35830994</v>
      </c>
      <c r="S3345" s="15">
        <v>114.35909196</v>
      </c>
      <c r="T3345" s="15">
        <v>114.41620884</v>
      </c>
      <c r="U3345" s="15">
        <v>114.53166992</v>
      </c>
      <c r="V3345" s="15">
        <v>114.63638668</v>
      </c>
      <c r="W3345" s="15">
        <v>114.73004194000001</v>
      </c>
      <c r="X3345" s="15">
        <v>115.20438346</v>
      </c>
      <c r="Y3345" s="15">
        <v>115.782788</v>
      </c>
    </row>
    <row r="3346" spans="1:25" ht="18" thickBot="1" x14ac:dyDescent="0.35">
      <c r="A3346" s="80">
        <v>22</v>
      </c>
      <c r="B3346" s="15">
        <v>115.39023754999999</v>
      </c>
      <c r="C3346" s="15">
        <v>115.3872703</v>
      </c>
      <c r="D3346" s="15">
        <v>115.38549054000001</v>
      </c>
      <c r="E3346" s="15">
        <v>115.38533854000001</v>
      </c>
      <c r="F3346" s="15">
        <v>115.38817625</v>
      </c>
      <c r="G3346" s="15">
        <v>114.89744915999999</v>
      </c>
      <c r="H3346" s="15">
        <v>114.93616720999999</v>
      </c>
      <c r="I3346" s="15">
        <v>114.93768792</v>
      </c>
      <c r="J3346" s="15">
        <v>115.15392588</v>
      </c>
      <c r="K3346" s="15">
        <v>115.3711174</v>
      </c>
      <c r="L3346" s="15">
        <v>115.37454502999999</v>
      </c>
      <c r="M3346" s="15">
        <v>115.37302858</v>
      </c>
      <c r="N3346" s="19">
        <v>115.37045356</v>
      </c>
      <c r="O3346" s="15">
        <v>115.18477351</v>
      </c>
      <c r="P3346" s="15">
        <v>114.82627896</v>
      </c>
      <c r="Q3346" s="15">
        <v>114.5903813</v>
      </c>
      <c r="R3346" s="15">
        <v>114.64862572</v>
      </c>
      <c r="S3346" s="15">
        <v>114.88729424</v>
      </c>
      <c r="T3346" s="15">
        <v>114.88711193</v>
      </c>
      <c r="U3346" s="15">
        <v>114.88561915</v>
      </c>
      <c r="V3346" s="15">
        <v>114.93205278000001</v>
      </c>
      <c r="W3346" s="15">
        <v>114.900823</v>
      </c>
      <c r="X3346" s="15">
        <v>115.32547683</v>
      </c>
      <c r="Y3346" s="15">
        <v>115.13960987</v>
      </c>
    </row>
    <row r="3347" spans="1:25" ht="18" thickBot="1" x14ac:dyDescent="0.35">
      <c r="A3347" s="80">
        <v>23</v>
      </c>
      <c r="B3347" s="15">
        <v>115.55445677</v>
      </c>
      <c r="C3347" s="15">
        <v>115.54815914</v>
      </c>
      <c r="D3347" s="15">
        <v>115.54596569</v>
      </c>
      <c r="E3347" s="15">
        <v>115.54568045000001</v>
      </c>
      <c r="F3347" s="15">
        <v>115.54926017</v>
      </c>
      <c r="G3347" s="15">
        <v>115.05477327</v>
      </c>
      <c r="H3347" s="15">
        <v>114.88742952</v>
      </c>
      <c r="I3347" s="15">
        <v>115.09739924</v>
      </c>
      <c r="J3347" s="15">
        <v>115.10039238</v>
      </c>
      <c r="K3347" s="15">
        <v>115.09836538</v>
      </c>
      <c r="L3347" s="15">
        <v>115.09766626</v>
      </c>
      <c r="M3347" s="15">
        <v>115.09657549000001</v>
      </c>
      <c r="N3347" s="19">
        <v>115.09498692</v>
      </c>
      <c r="O3347" s="15">
        <v>114.91922283</v>
      </c>
      <c r="P3347" s="15">
        <v>114.63140713999999</v>
      </c>
      <c r="Q3347" s="15">
        <v>114.51526695</v>
      </c>
      <c r="R3347" s="15">
        <v>114.51432505</v>
      </c>
      <c r="S3347" s="15">
        <v>114.51500924</v>
      </c>
      <c r="T3347" s="15">
        <v>114.7536616</v>
      </c>
      <c r="U3347" s="15">
        <v>114.81140429</v>
      </c>
      <c r="V3347" s="15">
        <v>114.85636759</v>
      </c>
      <c r="W3347" s="15">
        <v>115.02784370000001</v>
      </c>
      <c r="X3347" s="15">
        <v>115.05212169000001</v>
      </c>
      <c r="Y3347" s="15">
        <v>115.29589951</v>
      </c>
    </row>
    <row r="3348" spans="1:25" ht="18" thickBot="1" x14ac:dyDescent="0.35">
      <c r="A3348" s="80">
        <v>24</v>
      </c>
      <c r="B3348" s="15">
        <v>115.61824188</v>
      </c>
      <c r="C3348" s="15">
        <v>115.60829330999999</v>
      </c>
      <c r="D3348" s="15">
        <v>115.60532085</v>
      </c>
      <c r="E3348" s="15">
        <v>115.60517957</v>
      </c>
      <c r="F3348" s="15">
        <v>115.60929297</v>
      </c>
      <c r="G3348" s="15">
        <v>116.03189042</v>
      </c>
      <c r="H3348" s="15">
        <v>115.72507044</v>
      </c>
      <c r="I3348" s="15">
        <v>115.58714844000001</v>
      </c>
      <c r="J3348" s="15">
        <v>115.80425614000001</v>
      </c>
      <c r="K3348" s="15">
        <v>115.81115819</v>
      </c>
      <c r="L3348" s="15">
        <v>115.81261087999999</v>
      </c>
      <c r="M3348" s="15">
        <v>115.81057693</v>
      </c>
      <c r="N3348" s="19">
        <v>115.80554533</v>
      </c>
      <c r="O3348" s="15">
        <v>115.87816492</v>
      </c>
      <c r="P3348" s="15">
        <v>115.57545876</v>
      </c>
      <c r="Q3348" s="15">
        <v>115.52890225</v>
      </c>
      <c r="R3348" s="15">
        <v>115.39987161000001</v>
      </c>
      <c r="S3348" s="15">
        <v>115.46168677999999</v>
      </c>
      <c r="T3348" s="15">
        <v>115.46016622</v>
      </c>
      <c r="U3348" s="15">
        <v>115.70165384000001</v>
      </c>
      <c r="V3348" s="15">
        <v>115.68412909</v>
      </c>
      <c r="W3348" s="15">
        <v>115.65855422</v>
      </c>
      <c r="X3348" s="15">
        <v>115.69352112999999</v>
      </c>
      <c r="Y3348" s="15">
        <v>115.95754212</v>
      </c>
    </row>
    <row r="3349" spans="1:25" ht="18" thickBot="1" x14ac:dyDescent="0.35">
      <c r="A3349" s="80">
        <v>25</v>
      </c>
      <c r="B3349" s="15">
        <v>116.23421927</v>
      </c>
      <c r="C3349" s="15">
        <v>116.21732710000001</v>
      </c>
      <c r="D3349" s="15">
        <v>116.21304287</v>
      </c>
      <c r="E3349" s="15">
        <v>116.21392251</v>
      </c>
      <c r="F3349" s="15">
        <v>116.21733415</v>
      </c>
      <c r="G3349" s="15">
        <v>115.94814752000001</v>
      </c>
      <c r="H3349" s="15">
        <v>115.58082704</v>
      </c>
      <c r="I3349" s="15">
        <v>115.78851675999999</v>
      </c>
      <c r="J3349" s="15">
        <v>115.80158152</v>
      </c>
      <c r="K3349" s="15">
        <v>115.81608968</v>
      </c>
      <c r="L3349" s="15">
        <v>115.82117873</v>
      </c>
      <c r="M3349" s="15">
        <v>115.8210546</v>
      </c>
      <c r="N3349" s="19">
        <v>115.81419232</v>
      </c>
      <c r="O3349" s="15">
        <v>115.77605788</v>
      </c>
      <c r="P3349" s="15">
        <v>115.59349337</v>
      </c>
      <c r="Q3349" s="15">
        <v>115.53535343</v>
      </c>
      <c r="R3349" s="15">
        <v>115.51743372999999</v>
      </c>
      <c r="S3349" s="15">
        <v>115.49509802</v>
      </c>
      <c r="T3349" s="15">
        <v>115.49305249</v>
      </c>
      <c r="U3349" s="15">
        <v>115.73581840999999</v>
      </c>
      <c r="V3349" s="15">
        <v>115.86246041</v>
      </c>
      <c r="W3349" s="15">
        <v>116.00242651000001</v>
      </c>
      <c r="X3349" s="15">
        <v>115.70380960999999</v>
      </c>
      <c r="Y3349" s="15">
        <v>115.8890789</v>
      </c>
    </row>
    <row r="3350" spans="1:25" ht="18" thickBot="1" x14ac:dyDescent="0.35">
      <c r="A3350" s="80">
        <v>26</v>
      </c>
      <c r="B3350" s="15">
        <v>116.23855947</v>
      </c>
      <c r="C3350" s="15">
        <v>116.22362018</v>
      </c>
      <c r="D3350" s="15">
        <v>116.21867554000001</v>
      </c>
      <c r="E3350" s="15">
        <v>116.21960248000001</v>
      </c>
      <c r="F3350" s="15">
        <v>116.22289924</v>
      </c>
      <c r="G3350" s="15">
        <v>115.96737521</v>
      </c>
      <c r="H3350" s="15">
        <v>115.72959815999999</v>
      </c>
      <c r="I3350" s="15">
        <v>116.15404942000001</v>
      </c>
      <c r="J3350" s="15">
        <v>116.09938440000001</v>
      </c>
      <c r="K3350" s="15">
        <v>116.12000105</v>
      </c>
      <c r="L3350" s="15">
        <v>116.13976328</v>
      </c>
      <c r="M3350" s="15">
        <v>116.14059263</v>
      </c>
      <c r="N3350" s="19">
        <v>116.14769816</v>
      </c>
      <c r="O3350" s="15">
        <v>115.89675635</v>
      </c>
      <c r="P3350" s="15">
        <v>115.64384199</v>
      </c>
      <c r="Q3350" s="15">
        <v>115.59411102</v>
      </c>
      <c r="R3350" s="15">
        <v>115.59730446</v>
      </c>
      <c r="S3350" s="15">
        <v>115.59392601</v>
      </c>
      <c r="T3350" s="15">
        <v>115.64453383999999</v>
      </c>
      <c r="U3350" s="15">
        <v>115.93071492999999</v>
      </c>
      <c r="V3350" s="15">
        <v>115.90780287</v>
      </c>
      <c r="W3350" s="15">
        <v>115.8799674</v>
      </c>
      <c r="X3350" s="15">
        <v>115.12035668</v>
      </c>
      <c r="Y3350" s="15">
        <v>115.08669603</v>
      </c>
    </row>
    <row r="3351" spans="1:25" ht="18" thickBot="1" x14ac:dyDescent="0.35">
      <c r="A3351" s="80">
        <v>27</v>
      </c>
      <c r="B3351" s="15">
        <v>115.68411306</v>
      </c>
      <c r="C3351" s="15">
        <v>115.67657628000001</v>
      </c>
      <c r="D3351" s="15">
        <v>115.67295574000001</v>
      </c>
      <c r="E3351" s="15">
        <v>115.67144499</v>
      </c>
      <c r="F3351" s="15">
        <v>115.60431937</v>
      </c>
      <c r="G3351" s="15">
        <v>115.60843344</v>
      </c>
      <c r="H3351" s="15">
        <v>115.34997915</v>
      </c>
      <c r="I3351" s="15">
        <v>115.77435384</v>
      </c>
      <c r="J3351" s="15">
        <v>115.71486336</v>
      </c>
      <c r="K3351" s="15">
        <v>115.72981042000001</v>
      </c>
      <c r="L3351" s="15">
        <v>115.74056689</v>
      </c>
      <c r="M3351" s="15">
        <v>115.74228631</v>
      </c>
      <c r="N3351" s="19">
        <v>115.68487536000001</v>
      </c>
      <c r="O3351" s="15">
        <v>115.48887239</v>
      </c>
      <c r="P3351" s="15">
        <v>115.24016858</v>
      </c>
      <c r="Q3351" s="15">
        <v>115.00551118</v>
      </c>
      <c r="R3351" s="15">
        <v>114.92100031</v>
      </c>
      <c r="S3351" s="15">
        <v>114.97093787999999</v>
      </c>
      <c r="T3351" s="15">
        <v>115.08090516999999</v>
      </c>
      <c r="U3351" s="15">
        <v>115.26181192999999</v>
      </c>
      <c r="V3351" s="15">
        <v>115.38734352</v>
      </c>
      <c r="W3351" s="15">
        <v>115.57713527</v>
      </c>
      <c r="X3351" s="15">
        <v>115.17677602000001</v>
      </c>
      <c r="Y3351" s="15">
        <v>115.42583474</v>
      </c>
    </row>
    <row r="3352" spans="1:25" ht="18" thickBot="1" x14ac:dyDescent="0.35">
      <c r="A3352" s="80">
        <v>28</v>
      </c>
      <c r="B3352" s="15">
        <v>115.68780517</v>
      </c>
      <c r="C3352" s="15">
        <v>115.67975529</v>
      </c>
      <c r="D3352" s="15">
        <v>115.67679744</v>
      </c>
      <c r="E3352" s="15">
        <v>115.67389188</v>
      </c>
      <c r="F3352" s="15">
        <v>115.67271776</v>
      </c>
      <c r="G3352" s="15">
        <v>115.60725155</v>
      </c>
      <c r="H3352" s="15">
        <v>115.34686037</v>
      </c>
      <c r="I3352" s="15">
        <v>115.76289314</v>
      </c>
      <c r="J3352" s="15">
        <v>115.7728662</v>
      </c>
      <c r="K3352" s="15">
        <v>115.78995492999999</v>
      </c>
      <c r="L3352" s="15">
        <v>115.73240109</v>
      </c>
      <c r="M3352" s="15">
        <v>115.73829286</v>
      </c>
      <c r="N3352" s="19">
        <v>115.68224736000001</v>
      </c>
      <c r="O3352" s="15">
        <v>115.48840117</v>
      </c>
      <c r="P3352" s="15">
        <v>115.29453687</v>
      </c>
      <c r="Q3352" s="15">
        <v>115.05500284999999</v>
      </c>
      <c r="R3352" s="15">
        <v>115.00664718</v>
      </c>
      <c r="S3352" s="15">
        <v>115.06835717</v>
      </c>
      <c r="T3352" s="15">
        <v>115.1809384</v>
      </c>
      <c r="U3352" s="15">
        <v>115.36505425999999</v>
      </c>
      <c r="V3352" s="15">
        <v>115.42515342</v>
      </c>
      <c r="W3352" s="15">
        <v>115.53720837</v>
      </c>
      <c r="X3352" s="15">
        <v>115.17554543999999</v>
      </c>
      <c r="Y3352" s="15">
        <v>115.35625202</v>
      </c>
    </row>
    <row r="3353" spans="1:25" ht="18" thickBot="1" x14ac:dyDescent="0.35">
      <c r="A3353" s="80">
        <v>29</v>
      </c>
      <c r="B3353" s="15">
        <v>115.61488215999999</v>
      </c>
      <c r="C3353" s="15">
        <v>115.60843156999999</v>
      </c>
      <c r="D3353" s="15">
        <v>115.60611212000001</v>
      </c>
      <c r="E3353" s="15">
        <v>115.60635643000001</v>
      </c>
      <c r="F3353" s="15">
        <v>115.98491357</v>
      </c>
      <c r="G3353" s="15">
        <v>116.09538279</v>
      </c>
      <c r="H3353" s="15">
        <v>115.85142288</v>
      </c>
      <c r="I3353" s="15">
        <v>116.27933425000001</v>
      </c>
      <c r="J3353" s="15">
        <v>116.17187792999999</v>
      </c>
      <c r="K3353" s="15">
        <v>116.18928246999999</v>
      </c>
      <c r="L3353" s="15">
        <v>116.19208265</v>
      </c>
      <c r="M3353" s="15">
        <v>116.26424751</v>
      </c>
      <c r="N3353" s="19">
        <v>116.2556048</v>
      </c>
      <c r="O3353" s="15">
        <v>115.98405667999999</v>
      </c>
      <c r="P3353" s="15">
        <v>115.7922949</v>
      </c>
      <c r="Q3353" s="15">
        <v>115.60831663</v>
      </c>
      <c r="R3353" s="15">
        <v>115.58765421</v>
      </c>
      <c r="S3353" s="15">
        <v>115.5731119</v>
      </c>
      <c r="T3353" s="15">
        <v>115.57076000000001</v>
      </c>
      <c r="U3353" s="15">
        <v>115.54820192</v>
      </c>
      <c r="V3353" s="15">
        <v>115.66184419</v>
      </c>
      <c r="W3353" s="15">
        <v>115.783078</v>
      </c>
      <c r="X3353" s="15">
        <v>115.5386699</v>
      </c>
      <c r="Y3353" s="15">
        <v>115.35291898</v>
      </c>
    </row>
    <row r="3354" spans="1:25" ht="18" thickBot="1" x14ac:dyDescent="0.35">
      <c r="A3354" s="80">
        <v>30</v>
      </c>
      <c r="B3354" s="15">
        <v>115.61042082</v>
      </c>
      <c r="C3354" s="15">
        <v>115.60427683</v>
      </c>
      <c r="D3354" s="15">
        <v>115.60155729</v>
      </c>
      <c r="E3354" s="15">
        <v>115.60188004</v>
      </c>
      <c r="F3354" s="15">
        <v>115.90392085000001</v>
      </c>
      <c r="G3354" s="15">
        <v>116.07777741</v>
      </c>
      <c r="H3354" s="15">
        <v>115.83629229</v>
      </c>
      <c r="I3354" s="15">
        <v>116.26090581</v>
      </c>
      <c r="J3354" s="15">
        <v>116.15413685999999</v>
      </c>
      <c r="K3354" s="15">
        <v>116.17402903999999</v>
      </c>
      <c r="L3354" s="15">
        <v>116.17701542</v>
      </c>
      <c r="M3354" s="15">
        <v>116.10713903</v>
      </c>
      <c r="N3354" s="19">
        <v>116.09739174000001</v>
      </c>
      <c r="O3354" s="15">
        <v>116.02628315</v>
      </c>
      <c r="P3354" s="15">
        <v>115.59941731000001</v>
      </c>
      <c r="Q3354" s="15">
        <v>115.54058103</v>
      </c>
      <c r="R3354" s="15">
        <v>115.73234035</v>
      </c>
      <c r="S3354" s="15">
        <v>115.72826855</v>
      </c>
      <c r="T3354" s="15">
        <v>115.91337606</v>
      </c>
      <c r="U3354" s="15">
        <v>115.77207079999999</v>
      </c>
      <c r="V3354" s="15">
        <v>115.7115845</v>
      </c>
      <c r="W3354" s="15">
        <v>115.88926565</v>
      </c>
      <c r="X3354" s="15">
        <v>115.54681388</v>
      </c>
      <c r="Y3354" s="15">
        <v>115.36088759</v>
      </c>
    </row>
    <row r="3355" spans="1:25" ht="18" thickBot="1" x14ac:dyDescent="0.35">
      <c r="A3355" s="80">
        <v>31</v>
      </c>
      <c r="B3355" s="15">
        <v>115.36583711999999</v>
      </c>
      <c r="C3355" s="15">
        <v>115.36502652</v>
      </c>
      <c r="D3355" s="15">
        <v>115.36361194</v>
      </c>
      <c r="E3355" s="15">
        <v>115.36300991</v>
      </c>
      <c r="F3355" s="15">
        <v>115.6828495</v>
      </c>
      <c r="G3355" s="15">
        <v>115.86117951999999</v>
      </c>
      <c r="H3355" s="15">
        <v>115.53590223</v>
      </c>
      <c r="I3355" s="15">
        <v>115.77221244</v>
      </c>
      <c r="J3355" s="15">
        <v>115.93907167</v>
      </c>
      <c r="K3355" s="15">
        <v>115.96727258</v>
      </c>
      <c r="L3355" s="15">
        <v>115.9874331</v>
      </c>
      <c r="M3355" s="15">
        <v>116.00298026999999</v>
      </c>
      <c r="N3355" s="19">
        <v>116.06854792</v>
      </c>
      <c r="O3355" s="15">
        <v>115.99747123</v>
      </c>
      <c r="P3355" s="15">
        <v>115.80428343</v>
      </c>
      <c r="Q3355" s="15">
        <v>115.89469937</v>
      </c>
      <c r="R3355" s="15">
        <v>115.86841999000001</v>
      </c>
      <c r="S3355" s="15">
        <v>115.91805419000001</v>
      </c>
      <c r="T3355" s="15">
        <v>115.89991682</v>
      </c>
      <c r="U3355" s="15">
        <v>115.72624015</v>
      </c>
      <c r="V3355" s="15">
        <v>115.65222324</v>
      </c>
      <c r="W3355" s="15">
        <v>115.29462207</v>
      </c>
      <c r="X3355" s="15">
        <v>115.00492108</v>
      </c>
      <c r="Y3355" s="15">
        <v>115.18512835999999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9" t="s">
        <v>0</v>
      </c>
      <c r="B3357" s="101" t="s">
        <v>97</v>
      </c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  <c r="O3357" s="102"/>
      <c r="P3357" s="102"/>
      <c r="Q3357" s="102"/>
      <c r="R3357" s="102"/>
      <c r="S3357" s="102"/>
      <c r="T3357" s="102"/>
      <c r="U3357" s="102"/>
      <c r="V3357" s="102"/>
      <c r="W3357" s="102"/>
      <c r="X3357" s="102"/>
      <c r="Y3357" s="103"/>
    </row>
    <row r="3358" spans="1:25" ht="33.75" thickBot="1" x14ac:dyDescent="0.35">
      <c r="A3358" s="100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285.93117668999997</v>
      </c>
      <c r="C3359" s="15">
        <v>285.97674167000002</v>
      </c>
      <c r="D3359" s="15">
        <v>285.98218458999997</v>
      </c>
      <c r="E3359" s="15">
        <v>285.98756488999999</v>
      </c>
      <c r="F3359" s="15">
        <v>286.32235804999999</v>
      </c>
      <c r="G3359" s="15">
        <v>286.66531044999999</v>
      </c>
      <c r="H3359" s="15">
        <v>286.32214883</v>
      </c>
      <c r="I3359" s="15">
        <v>286.75527052000001</v>
      </c>
      <c r="J3359" s="15">
        <v>286.58748852000002</v>
      </c>
      <c r="K3359" s="15">
        <v>286.58902807999999</v>
      </c>
      <c r="L3359" s="15">
        <v>286.25520770999998</v>
      </c>
      <c r="M3359" s="15">
        <v>286.25489734000001</v>
      </c>
      <c r="N3359" s="17">
        <v>286.25299415000001</v>
      </c>
      <c r="O3359" s="18">
        <v>285.95509808000003</v>
      </c>
      <c r="P3359" s="18">
        <v>285.34609562000003</v>
      </c>
      <c r="Q3359" s="18">
        <v>286.34833434000001</v>
      </c>
      <c r="R3359" s="18">
        <v>285.80996612000001</v>
      </c>
      <c r="S3359" s="18">
        <v>285.7471883</v>
      </c>
      <c r="T3359" s="18">
        <v>285.74634067</v>
      </c>
      <c r="U3359" s="18">
        <v>285.74925897999998</v>
      </c>
      <c r="V3359" s="18">
        <v>286.02979361000001</v>
      </c>
      <c r="W3359" s="18">
        <v>286.39486954</v>
      </c>
      <c r="X3359" s="18">
        <v>286.73467234999998</v>
      </c>
      <c r="Y3359" s="18">
        <v>287.06138195</v>
      </c>
    </row>
    <row r="3360" spans="1:25" ht="18" thickBot="1" x14ac:dyDescent="0.35">
      <c r="A3360" s="80">
        <v>2</v>
      </c>
      <c r="B3360" s="15">
        <v>286.32149894999998</v>
      </c>
      <c r="C3360" s="15">
        <v>286.32606591000001</v>
      </c>
      <c r="D3360" s="15">
        <v>286.66900505000001</v>
      </c>
      <c r="E3360" s="15">
        <v>286.66967883000001</v>
      </c>
      <c r="F3360" s="15">
        <v>286.67004932999998</v>
      </c>
      <c r="G3360" s="15">
        <v>286.67012713999998</v>
      </c>
      <c r="H3360" s="15">
        <v>286.67307039000002</v>
      </c>
      <c r="I3360" s="15">
        <v>286.59503998999998</v>
      </c>
      <c r="J3360" s="15">
        <v>285.97646907000001</v>
      </c>
      <c r="K3360" s="15">
        <v>285.80901667000001</v>
      </c>
      <c r="L3360" s="15">
        <v>285.33354392000001</v>
      </c>
      <c r="M3360" s="15">
        <v>285.32681788999997</v>
      </c>
      <c r="N3360" s="19">
        <v>285.32131951000002</v>
      </c>
      <c r="O3360" s="15">
        <v>284.89788908999998</v>
      </c>
      <c r="P3360" s="15">
        <v>284.62663415999998</v>
      </c>
      <c r="Q3360" s="15">
        <v>285.75878375999997</v>
      </c>
      <c r="R3360" s="15">
        <v>285.69218348999999</v>
      </c>
      <c r="S3360" s="15">
        <v>285.62437194</v>
      </c>
      <c r="T3360" s="15">
        <v>285.01728316999998</v>
      </c>
      <c r="U3360" s="15">
        <v>285.02385335999998</v>
      </c>
      <c r="V3360" s="15">
        <v>285.33059589999999</v>
      </c>
      <c r="W3360" s="15">
        <v>285.07081184999998</v>
      </c>
      <c r="X3360" s="15">
        <v>285.59849463</v>
      </c>
      <c r="Y3360" s="15">
        <v>285.29338395000002</v>
      </c>
    </row>
    <row r="3361" spans="1:25" ht="18" thickBot="1" x14ac:dyDescent="0.35">
      <c r="A3361" s="80">
        <v>3</v>
      </c>
      <c r="B3361" s="15">
        <v>286.50241127999999</v>
      </c>
      <c r="C3361" s="15">
        <v>286.50498906000001</v>
      </c>
      <c r="D3361" s="15">
        <v>285.91471511999998</v>
      </c>
      <c r="E3361" s="15">
        <v>285.92817355</v>
      </c>
      <c r="F3361" s="15">
        <v>285.92698859000001</v>
      </c>
      <c r="G3361" s="15">
        <v>286.51612892000003</v>
      </c>
      <c r="H3361" s="15">
        <v>286.17623516999998</v>
      </c>
      <c r="I3361" s="15">
        <v>285.83756556999998</v>
      </c>
      <c r="J3361" s="15">
        <v>285.50019004000001</v>
      </c>
      <c r="K3361" s="15">
        <v>285.6383596</v>
      </c>
      <c r="L3361" s="15">
        <v>286.04648868999999</v>
      </c>
      <c r="M3361" s="15">
        <v>286.59650743999998</v>
      </c>
      <c r="N3361" s="19">
        <v>286.57735115000003</v>
      </c>
      <c r="O3361" s="15">
        <v>286.10457180999998</v>
      </c>
      <c r="P3361" s="15">
        <v>286.37770611000002</v>
      </c>
      <c r="Q3361" s="15">
        <v>287.29746674</v>
      </c>
      <c r="R3361" s="15">
        <v>287.23460989</v>
      </c>
      <c r="S3361" s="15">
        <v>287.34577381000003</v>
      </c>
      <c r="T3361" s="15">
        <v>287.34409970000002</v>
      </c>
      <c r="U3361" s="15">
        <v>287.66524584000001</v>
      </c>
      <c r="V3361" s="15">
        <v>287.62745935999999</v>
      </c>
      <c r="W3361" s="15">
        <v>288.33394619000001</v>
      </c>
      <c r="X3361" s="15">
        <v>286.28823957999998</v>
      </c>
      <c r="Y3361" s="15">
        <v>286.35629689000001</v>
      </c>
    </row>
    <row r="3362" spans="1:25" ht="18" thickBot="1" x14ac:dyDescent="0.35">
      <c r="A3362" s="80">
        <v>4</v>
      </c>
      <c r="B3362" s="15">
        <v>287.98905645000002</v>
      </c>
      <c r="C3362" s="15">
        <v>287.97714223999998</v>
      </c>
      <c r="D3362" s="15">
        <v>287.97764215000001</v>
      </c>
      <c r="E3362" s="15">
        <v>287.98372726999997</v>
      </c>
      <c r="F3362" s="15">
        <v>287.98493151000002</v>
      </c>
      <c r="G3362" s="15">
        <v>287.97976596000001</v>
      </c>
      <c r="H3362" s="15">
        <v>288.54267684000001</v>
      </c>
      <c r="I3362" s="15">
        <v>289.30419797000002</v>
      </c>
      <c r="J3362" s="15">
        <v>288.80424871999998</v>
      </c>
      <c r="K3362" s="15">
        <v>288.52239221000002</v>
      </c>
      <c r="L3362" s="15">
        <v>288.19771773999997</v>
      </c>
      <c r="M3362" s="15">
        <v>288.17632054000001</v>
      </c>
      <c r="N3362" s="19">
        <v>288.16136678999999</v>
      </c>
      <c r="O3362" s="15">
        <v>287.04923785</v>
      </c>
      <c r="P3362" s="15">
        <v>286.61948590999998</v>
      </c>
      <c r="Q3362" s="15">
        <v>286.59545764000001</v>
      </c>
      <c r="R3362" s="15">
        <v>286.38431879000001</v>
      </c>
      <c r="S3362" s="15">
        <v>286.34162592000001</v>
      </c>
      <c r="T3362" s="15">
        <v>286.48858554999998</v>
      </c>
      <c r="U3362" s="15">
        <v>286.63926580999998</v>
      </c>
      <c r="V3362" s="15">
        <v>286.75914039999998</v>
      </c>
      <c r="W3362" s="15">
        <v>287.26130402000001</v>
      </c>
      <c r="X3362" s="15">
        <v>287.78847206</v>
      </c>
      <c r="Y3362" s="15">
        <v>287.82287386000002</v>
      </c>
    </row>
    <row r="3363" spans="1:25" ht="18" thickBot="1" x14ac:dyDescent="0.35">
      <c r="A3363" s="80">
        <v>5</v>
      </c>
      <c r="B3363" s="15">
        <v>288.84027307000002</v>
      </c>
      <c r="C3363" s="15">
        <v>288.82019387999998</v>
      </c>
      <c r="D3363" s="15">
        <v>288.81785632999998</v>
      </c>
      <c r="E3363" s="15">
        <v>288.82078741999999</v>
      </c>
      <c r="F3363" s="15">
        <v>288.82205297000002</v>
      </c>
      <c r="G3363" s="15">
        <v>288.97492287</v>
      </c>
      <c r="H3363" s="15">
        <v>289.54348406999998</v>
      </c>
      <c r="I3363" s="15">
        <v>290.65310492999998</v>
      </c>
      <c r="J3363" s="15">
        <v>289.93657579000001</v>
      </c>
      <c r="K3363" s="15">
        <v>288.94946872000003</v>
      </c>
      <c r="L3363" s="15">
        <v>288.62794778</v>
      </c>
      <c r="M3363" s="15">
        <v>288.44659368999999</v>
      </c>
      <c r="N3363" s="19">
        <v>288.43186833999999</v>
      </c>
      <c r="O3363" s="15">
        <v>287.12279605999998</v>
      </c>
      <c r="P3363" s="15">
        <v>286.48637473000002</v>
      </c>
      <c r="Q3363" s="15">
        <v>286.19337983999998</v>
      </c>
      <c r="R3363" s="15">
        <v>285.37155016999998</v>
      </c>
      <c r="S3363" s="15">
        <v>285.32959510000001</v>
      </c>
      <c r="T3363" s="15">
        <v>285.45550716999998</v>
      </c>
      <c r="U3363" s="15">
        <v>285.73533741</v>
      </c>
      <c r="V3363" s="15">
        <v>286.02971292000001</v>
      </c>
      <c r="W3363" s="15">
        <v>286.57916297999998</v>
      </c>
      <c r="X3363" s="15">
        <v>287.45090374</v>
      </c>
      <c r="Y3363" s="15">
        <v>287.7958653</v>
      </c>
    </row>
    <row r="3364" spans="1:25" ht="18" thickBot="1" x14ac:dyDescent="0.35">
      <c r="A3364" s="80">
        <v>6</v>
      </c>
      <c r="B3364" s="15">
        <v>288.68191277</v>
      </c>
      <c r="C3364" s="15">
        <v>288.66416350999998</v>
      </c>
      <c r="D3364" s="15">
        <v>288.66308880999998</v>
      </c>
      <c r="E3364" s="15">
        <v>288.66718725999999</v>
      </c>
      <c r="F3364" s="15">
        <v>288.66675500000002</v>
      </c>
      <c r="G3364" s="15">
        <v>288.99963836000001</v>
      </c>
      <c r="H3364" s="15">
        <v>288.64615684</v>
      </c>
      <c r="I3364" s="15">
        <v>289.03414638999999</v>
      </c>
      <c r="J3364" s="15">
        <v>288.52311565999997</v>
      </c>
      <c r="K3364" s="15">
        <v>287.73407544999998</v>
      </c>
      <c r="L3364" s="15">
        <v>287.25269032</v>
      </c>
      <c r="M3364" s="15">
        <v>288.30236226</v>
      </c>
      <c r="N3364" s="19">
        <v>288.28747435999998</v>
      </c>
      <c r="O3364" s="15">
        <v>287.19263479</v>
      </c>
      <c r="P3364" s="15">
        <v>286.56327993999997</v>
      </c>
      <c r="Q3364" s="15">
        <v>286.04960667</v>
      </c>
      <c r="R3364" s="15">
        <v>285.57306579999999</v>
      </c>
      <c r="S3364" s="15">
        <v>285.38681717999998</v>
      </c>
      <c r="T3364" s="15">
        <v>285.68230010000002</v>
      </c>
      <c r="U3364" s="15">
        <v>285.98339585000002</v>
      </c>
      <c r="V3364" s="15">
        <v>285.94489150999999</v>
      </c>
      <c r="W3364" s="15">
        <v>286.62640778000002</v>
      </c>
      <c r="X3364" s="15">
        <v>287.68820102000001</v>
      </c>
      <c r="Y3364" s="15">
        <v>288.14304491000001</v>
      </c>
    </row>
    <row r="3365" spans="1:25" ht="18" thickBot="1" x14ac:dyDescent="0.35">
      <c r="A3365" s="80">
        <v>7</v>
      </c>
      <c r="B3365" s="15">
        <v>286.67115389000003</v>
      </c>
      <c r="C3365" s="15">
        <v>286.67171583999999</v>
      </c>
      <c r="D3365" s="15">
        <v>286.67730795</v>
      </c>
      <c r="E3365" s="15">
        <v>286.67666187999998</v>
      </c>
      <c r="F3365" s="15">
        <v>286.67689455999999</v>
      </c>
      <c r="G3365" s="15">
        <v>286.34133579000002</v>
      </c>
      <c r="H3365" s="15">
        <v>286.01072101</v>
      </c>
      <c r="I3365" s="15">
        <v>286.59778408</v>
      </c>
      <c r="J3365" s="15">
        <v>285.95149737999998</v>
      </c>
      <c r="K3365" s="15">
        <v>285.20734436999999</v>
      </c>
      <c r="L3365" s="15">
        <v>284.90417828</v>
      </c>
      <c r="M3365" s="15">
        <v>284.88853205999999</v>
      </c>
      <c r="N3365" s="19">
        <v>284.88521434</v>
      </c>
      <c r="O3365" s="15">
        <v>284.62478496</v>
      </c>
      <c r="P3365" s="15">
        <v>283.18572834000003</v>
      </c>
      <c r="Q3365" s="15">
        <v>282.78692124999998</v>
      </c>
      <c r="R3365" s="15">
        <v>282.25956144000003</v>
      </c>
      <c r="S3365" s="15">
        <v>282.33478739999998</v>
      </c>
      <c r="T3365" s="15">
        <v>282.69171748000002</v>
      </c>
      <c r="U3365" s="15">
        <v>283.38869722999999</v>
      </c>
      <c r="V3365" s="15">
        <v>283.78167266999998</v>
      </c>
      <c r="W3365" s="15">
        <v>284.48248931000001</v>
      </c>
      <c r="X3365" s="15">
        <v>285.57549538000001</v>
      </c>
      <c r="Y3365" s="15">
        <v>285.63569876000003</v>
      </c>
    </row>
    <row r="3366" spans="1:25" ht="18" thickBot="1" x14ac:dyDescent="0.35">
      <c r="A3366" s="80">
        <v>8</v>
      </c>
      <c r="B3366" s="15">
        <v>287.17768660000002</v>
      </c>
      <c r="C3366" s="15">
        <v>287.68086012999999</v>
      </c>
      <c r="D3366" s="15">
        <v>287.67614080999999</v>
      </c>
      <c r="E3366" s="15">
        <v>287.67391178000003</v>
      </c>
      <c r="F3366" s="15">
        <v>287.50308150000001</v>
      </c>
      <c r="G3366" s="15">
        <v>287.17066146000002</v>
      </c>
      <c r="H3366" s="15">
        <v>287.01115482</v>
      </c>
      <c r="I3366" s="15">
        <v>288.14073661999998</v>
      </c>
      <c r="J3366" s="15">
        <v>287.52018284000002</v>
      </c>
      <c r="K3366" s="15">
        <v>286.58045857000002</v>
      </c>
      <c r="L3366" s="15">
        <v>286.27746954000003</v>
      </c>
      <c r="M3366" s="15">
        <v>286.12890081</v>
      </c>
      <c r="N3366" s="19">
        <v>286.42429464000003</v>
      </c>
      <c r="O3366" s="15">
        <v>286.12166994</v>
      </c>
      <c r="P3366" s="15">
        <v>285.85306220000001</v>
      </c>
      <c r="Q3366" s="15">
        <v>286.04651355999999</v>
      </c>
      <c r="R3366" s="15">
        <v>285.69550506000002</v>
      </c>
      <c r="S3366" s="15">
        <v>285.63678786000003</v>
      </c>
      <c r="T3366" s="15">
        <v>285.92630716000002</v>
      </c>
      <c r="U3366" s="15">
        <v>284.83532524999998</v>
      </c>
      <c r="V3366" s="15">
        <v>285.11823834</v>
      </c>
      <c r="W3366" s="15">
        <v>286.64805353999998</v>
      </c>
      <c r="X3366" s="15">
        <v>287.32776060999998</v>
      </c>
      <c r="Y3366" s="15">
        <v>286.49220423999998</v>
      </c>
    </row>
    <row r="3367" spans="1:25" ht="18" thickBot="1" x14ac:dyDescent="0.35">
      <c r="A3367" s="80">
        <v>9</v>
      </c>
      <c r="B3367" s="15">
        <v>289.38684024000003</v>
      </c>
      <c r="C3367" s="15">
        <v>289.71856386000002</v>
      </c>
      <c r="D3367" s="15">
        <v>289.71085282000001</v>
      </c>
      <c r="E3367" s="15">
        <v>289.70746428000001</v>
      </c>
      <c r="F3367" s="15">
        <v>289.71269154999999</v>
      </c>
      <c r="G3367" s="15">
        <v>291.92051694999998</v>
      </c>
      <c r="H3367" s="15">
        <v>290.84655076000001</v>
      </c>
      <c r="I3367" s="15">
        <v>289.60013765999997</v>
      </c>
      <c r="J3367" s="15">
        <v>288.64143749999999</v>
      </c>
      <c r="K3367" s="15">
        <v>288.27236248000003</v>
      </c>
      <c r="L3367" s="15">
        <v>288.28972346</v>
      </c>
      <c r="M3367" s="15">
        <v>288.31869712000002</v>
      </c>
      <c r="N3367" s="19">
        <v>288.39043999</v>
      </c>
      <c r="O3367" s="15">
        <v>287.89349946999999</v>
      </c>
      <c r="P3367" s="15">
        <v>287.42890110000002</v>
      </c>
      <c r="Q3367" s="15">
        <v>287.10682687000002</v>
      </c>
      <c r="R3367" s="15">
        <v>284.69309608999998</v>
      </c>
      <c r="S3367" s="15">
        <v>284.59826341000002</v>
      </c>
      <c r="T3367" s="15">
        <v>284.75681393999997</v>
      </c>
      <c r="U3367" s="15">
        <v>285.18869927999998</v>
      </c>
      <c r="V3367" s="15">
        <v>285.30139036000003</v>
      </c>
      <c r="W3367" s="15">
        <v>286.77798310999998</v>
      </c>
      <c r="X3367" s="15">
        <v>287.57994774000002</v>
      </c>
      <c r="Y3367" s="15">
        <v>288.22134762000002</v>
      </c>
    </row>
    <row r="3368" spans="1:25" ht="18" thickBot="1" x14ac:dyDescent="0.35">
      <c r="A3368" s="80">
        <v>10</v>
      </c>
      <c r="B3368" s="15">
        <v>289.29602304000002</v>
      </c>
      <c r="C3368" s="15">
        <v>289.6440996</v>
      </c>
      <c r="D3368" s="15">
        <v>289.63677408000001</v>
      </c>
      <c r="E3368" s="15">
        <v>289.63480285999998</v>
      </c>
      <c r="F3368" s="15">
        <v>289.64485373000002</v>
      </c>
      <c r="G3368" s="15">
        <v>288.79419806999999</v>
      </c>
      <c r="H3368" s="15">
        <v>287.79658746000001</v>
      </c>
      <c r="I3368" s="15">
        <v>286.32812971999999</v>
      </c>
      <c r="J3368" s="15">
        <v>285.69513943999999</v>
      </c>
      <c r="K3368" s="15">
        <v>286.39602680000002</v>
      </c>
      <c r="L3368" s="15">
        <v>286.43007368000002</v>
      </c>
      <c r="M3368" s="15">
        <v>286.43360355999999</v>
      </c>
      <c r="N3368" s="19">
        <v>286.46840843000001</v>
      </c>
      <c r="O3368" s="15">
        <v>286.15438148999999</v>
      </c>
      <c r="P3368" s="15">
        <v>285.62267148000001</v>
      </c>
      <c r="Q3368" s="15">
        <v>285.28515993000002</v>
      </c>
      <c r="R3368" s="15">
        <v>284.18224335999997</v>
      </c>
      <c r="S3368" s="15">
        <v>284.16032317000003</v>
      </c>
      <c r="T3368" s="15">
        <v>284.19757075000001</v>
      </c>
      <c r="U3368" s="15">
        <v>285.32784416999999</v>
      </c>
      <c r="V3368" s="15">
        <v>285.47583736000001</v>
      </c>
      <c r="W3368" s="15">
        <v>286.22070245999998</v>
      </c>
      <c r="X3368" s="15">
        <v>287.00555700000001</v>
      </c>
      <c r="Y3368" s="15">
        <v>288.28343107000001</v>
      </c>
    </row>
    <row r="3369" spans="1:25" ht="18" thickBot="1" x14ac:dyDescent="0.35">
      <c r="A3369" s="80">
        <v>11</v>
      </c>
      <c r="B3369" s="15">
        <v>289.32073968999998</v>
      </c>
      <c r="C3369" s="15">
        <v>289.28268854999999</v>
      </c>
      <c r="D3369" s="15">
        <v>289.28187584</v>
      </c>
      <c r="E3369" s="15">
        <v>289.27756162999998</v>
      </c>
      <c r="F3369" s="15">
        <v>289.27910889999998</v>
      </c>
      <c r="G3369" s="15">
        <v>288.91188850999998</v>
      </c>
      <c r="H3369" s="15">
        <v>287.80575377000002</v>
      </c>
      <c r="I3369" s="15">
        <v>289.07705429999999</v>
      </c>
      <c r="J3369" s="15">
        <v>288.24676793999998</v>
      </c>
      <c r="K3369" s="15">
        <v>288.11633527999999</v>
      </c>
      <c r="L3369" s="15">
        <v>288.44710664000002</v>
      </c>
      <c r="M3369" s="15">
        <v>288.44534664999998</v>
      </c>
      <c r="N3369" s="19">
        <v>288.65161496000002</v>
      </c>
      <c r="O3369" s="15">
        <v>288.0150926</v>
      </c>
      <c r="P3369" s="15">
        <v>288.18826675999998</v>
      </c>
      <c r="Q3369" s="15">
        <v>287.72317767999999</v>
      </c>
      <c r="R3369" s="15">
        <v>287.35806444999997</v>
      </c>
      <c r="S3369" s="15">
        <v>287.30913398000001</v>
      </c>
      <c r="T3369" s="15">
        <v>287.61375945999998</v>
      </c>
      <c r="U3369" s="15">
        <v>287.88551040999999</v>
      </c>
      <c r="V3369" s="15">
        <v>287.91939973000001</v>
      </c>
      <c r="W3369" s="15">
        <v>286.63400474000002</v>
      </c>
      <c r="X3369" s="15">
        <v>286.23115985999999</v>
      </c>
      <c r="Y3369" s="15">
        <v>287.29001491000002</v>
      </c>
    </row>
    <row r="3370" spans="1:25" ht="18" thickBot="1" x14ac:dyDescent="0.35">
      <c r="A3370" s="80">
        <v>12</v>
      </c>
      <c r="B3370" s="15">
        <v>288.94268267000001</v>
      </c>
      <c r="C3370" s="15">
        <v>289.2709974</v>
      </c>
      <c r="D3370" s="15">
        <v>288.12594810000002</v>
      </c>
      <c r="E3370" s="15">
        <v>288.12577842000002</v>
      </c>
      <c r="F3370" s="15">
        <v>288.69720503999997</v>
      </c>
      <c r="G3370" s="15">
        <v>288.36500140999999</v>
      </c>
      <c r="H3370" s="15">
        <v>289.46410351999998</v>
      </c>
      <c r="I3370" s="15">
        <v>289.83879129000002</v>
      </c>
      <c r="J3370" s="15">
        <v>289.21229409</v>
      </c>
      <c r="K3370" s="15">
        <v>288.73012978999998</v>
      </c>
      <c r="L3370" s="15">
        <v>288.74120446000001</v>
      </c>
      <c r="M3370" s="15">
        <v>288.74490188999999</v>
      </c>
      <c r="N3370" s="19">
        <v>289.07353866</v>
      </c>
      <c r="O3370" s="15">
        <v>288.78701599999999</v>
      </c>
      <c r="P3370" s="15">
        <v>287.59713159</v>
      </c>
      <c r="Q3370" s="15">
        <v>286.74676757999998</v>
      </c>
      <c r="R3370" s="15">
        <v>286.70283144000001</v>
      </c>
      <c r="S3370" s="15">
        <v>286.94311771000002</v>
      </c>
      <c r="T3370" s="15">
        <v>287.05838062999999</v>
      </c>
      <c r="U3370" s="15">
        <v>288.14744985999999</v>
      </c>
      <c r="V3370" s="15">
        <v>288.47994927000002</v>
      </c>
      <c r="W3370" s="15">
        <v>288.80983750000001</v>
      </c>
      <c r="X3370" s="15">
        <v>287.38231337000002</v>
      </c>
      <c r="Y3370" s="15">
        <v>287.27025350000002</v>
      </c>
    </row>
    <row r="3371" spans="1:25" ht="18" thickBot="1" x14ac:dyDescent="0.35">
      <c r="A3371" s="80">
        <v>13</v>
      </c>
      <c r="B3371" s="15">
        <v>289.68919664999999</v>
      </c>
      <c r="C3371" s="15">
        <v>289.64019773000001</v>
      </c>
      <c r="D3371" s="15">
        <v>289.62370106999998</v>
      </c>
      <c r="E3371" s="15">
        <v>289.61667388000001</v>
      </c>
      <c r="F3371" s="15">
        <v>289.62154874999999</v>
      </c>
      <c r="G3371" s="15">
        <v>290.20232468</v>
      </c>
      <c r="H3371" s="15">
        <v>289.47976682000001</v>
      </c>
      <c r="I3371" s="15">
        <v>288.15113907</v>
      </c>
      <c r="J3371" s="15">
        <v>288.05365863999998</v>
      </c>
      <c r="K3371" s="15">
        <v>289.67959625999998</v>
      </c>
      <c r="L3371" s="15">
        <v>289.17952295999999</v>
      </c>
      <c r="M3371" s="15">
        <v>289.18453775</v>
      </c>
      <c r="N3371" s="19">
        <v>289.1773397</v>
      </c>
      <c r="O3371" s="15">
        <v>288.67701102000001</v>
      </c>
      <c r="P3371" s="15">
        <v>287.73770861000003</v>
      </c>
      <c r="Q3371" s="15">
        <v>287.16191937000002</v>
      </c>
      <c r="R3371" s="15">
        <v>287.00086499999998</v>
      </c>
      <c r="S3371" s="15">
        <v>287.10292061000001</v>
      </c>
      <c r="T3371" s="15">
        <v>287.25089211</v>
      </c>
      <c r="U3371" s="15">
        <v>288.13226757000001</v>
      </c>
      <c r="V3371" s="15">
        <v>288.41243897999999</v>
      </c>
      <c r="W3371" s="15">
        <v>289.10515781999999</v>
      </c>
      <c r="X3371" s="15">
        <v>290.26440086999997</v>
      </c>
      <c r="Y3371" s="15">
        <v>289.30163991000001</v>
      </c>
    </row>
    <row r="3372" spans="1:25" ht="18" thickBot="1" x14ac:dyDescent="0.35">
      <c r="A3372" s="80">
        <v>14</v>
      </c>
      <c r="B3372" s="15">
        <v>287.60882413000002</v>
      </c>
      <c r="C3372" s="15">
        <v>288.30250174999998</v>
      </c>
      <c r="D3372" s="15">
        <v>287.13768916999999</v>
      </c>
      <c r="E3372" s="15">
        <v>287.13747294000001</v>
      </c>
      <c r="F3372" s="15">
        <v>287.13703600999997</v>
      </c>
      <c r="G3372" s="15">
        <v>288.15084293000001</v>
      </c>
      <c r="H3372" s="15">
        <v>287.06299001999997</v>
      </c>
      <c r="I3372" s="15">
        <v>287.10026496</v>
      </c>
      <c r="J3372" s="15">
        <v>286.19378786999999</v>
      </c>
      <c r="K3372" s="15">
        <v>285.40581257000002</v>
      </c>
      <c r="L3372" s="15">
        <v>286.08704102000002</v>
      </c>
      <c r="M3372" s="15">
        <v>287.17192276999998</v>
      </c>
      <c r="N3372" s="19">
        <v>287.8749363</v>
      </c>
      <c r="O3372" s="15">
        <v>287.26316252999999</v>
      </c>
      <c r="P3372" s="15">
        <v>286.76245777000003</v>
      </c>
      <c r="Q3372" s="15">
        <v>286.14025090000001</v>
      </c>
      <c r="R3372" s="15">
        <v>285.47370573000001</v>
      </c>
      <c r="S3372" s="15">
        <v>285.27380932</v>
      </c>
      <c r="T3372" s="15">
        <v>285.60122114000001</v>
      </c>
      <c r="U3372" s="15">
        <v>285.84323731000001</v>
      </c>
      <c r="V3372" s="15">
        <v>286.23667535999999</v>
      </c>
      <c r="W3372" s="15">
        <v>288.05887633999998</v>
      </c>
      <c r="X3372" s="15">
        <v>289.08112032999998</v>
      </c>
      <c r="Y3372" s="15">
        <v>288.41125398000003</v>
      </c>
    </row>
    <row r="3373" spans="1:25" ht="18" thickBot="1" x14ac:dyDescent="0.35">
      <c r="A3373" s="80">
        <v>15</v>
      </c>
      <c r="B3373" s="15">
        <v>284.67766032999998</v>
      </c>
      <c r="C3373" s="15">
        <v>284.72106256000001</v>
      </c>
      <c r="D3373" s="15">
        <v>284.12249738000003</v>
      </c>
      <c r="E3373" s="15">
        <v>284.12046396</v>
      </c>
      <c r="F3373" s="15">
        <v>282.54388097999998</v>
      </c>
      <c r="G3373" s="15">
        <v>283.39172637000001</v>
      </c>
      <c r="H3373" s="15">
        <v>284.21015705000002</v>
      </c>
      <c r="I3373" s="15">
        <v>284.01086801999998</v>
      </c>
      <c r="J3373" s="15">
        <v>286.86014587</v>
      </c>
      <c r="K3373" s="15">
        <v>289.23170759999999</v>
      </c>
      <c r="L3373" s="15">
        <v>288.95408927</v>
      </c>
      <c r="M3373" s="15">
        <v>287.74915668</v>
      </c>
      <c r="N3373" s="19">
        <v>286.90466832999999</v>
      </c>
      <c r="O3373" s="15">
        <v>285.87269670000001</v>
      </c>
      <c r="P3373" s="15">
        <v>285.33597314999997</v>
      </c>
      <c r="Q3373" s="15">
        <v>287.43945367999999</v>
      </c>
      <c r="R3373" s="15">
        <v>288.74772646999998</v>
      </c>
      <c r="S3373" s="15">
        <v>289.98160660999997</v>
      </c>
      <c r="T3373" s="15">
        <v>289.31121174999998</v>
      </c>
      <c r="U3373" s="15">
        <v>289.36516974</v>
      </c>
      <c r="V3373" s="15">
        <v>288.56127505000001</v>
      </c>
      <c r="W3373" s="15">
        <v>287.61126210999998</v>
      </c>
      <c r="X3373" s="15">
        <v>287.81998849000001</v>
      </c>
      <c r="Y3373" s="15">
        <v>286.79976864000002</v>
      </c>
    </row>
    <row r="3374" spans="1:25" ht="18" thickBot="1" x14ac:dyDescent="0.35">
      <c r="A3374" s="80">
        <v>16</v>
      </c>
      <c r="B3374" s="15">
        <v>284.32078324000003</v>
      </c>
      <c r="C3374" s="15">
        <v>283.79595405999999</v>
      </c>
      <c r="D3374" s="15">
        <v>283.18936883999999</v>
      </c>
      <c r="E3374" s="15">
        <v>283.18443450000001</v>
      </c>
      <c r="F3374" s="15">
        <v>283.75298958000002</v>
      </c>
      <c r="G3374" s="15">
        <v>283.61121815000001</v>
      </c>
      <c r="H3374" s="15">
        <v>284.26591544000001</v>
      </c>
      <c r="I3374" s="15">
        <v>288.47174733999998</v>
      </c>
      <c r="J3374" s="15">
        <v>290.76957663000002</v>
      </c>
      <c r="K3374" s="15">
        <v>293.46761056000003</v>
      </c>
      <c r="L3374" s="15">
        <v>293.35831456</v>
      </c>
      <c r="M3374" s="15">
        <v>292.18906332</v>
      </c>
      <c r="N3374" s="19">
        <v>290.66708334999998</v>
      </c>
      <c r="O3374" s="15">
        <v>288.30975059999997</v>
      </c>
      <c r="P3374" s="15">
        <v>288.88659263</v>
      </c>
      <c r="Q3374" s="15">
        <v>291.14770525</v>
      </c>
      <c r="R3374" s="15">
        <v>292.55586224000001</v>
      </c>
      <c r="S3374" s="15">
        <v>293.42628965</v>
      </c>
      <c r="T3374" s="15">
        <v>292.90435148</v>
      </c>
      <c r="U3374" s="15">
        <v>291.94205460000001</v>
      </c>
      <c r="V3374" s="15">
        <v>289.97013588999999</v>
      </c>
      <c r="W3374" s="15">
        <v>287.04975923000001</v>
      </c>
      <c r="X3374" s="15">
        <v>285.71168037000001</v>
      </c>
      <c r="Y3374" s="15">
        <v>285.70993498000001</v>
      </c>
    </row>
    <row r="3375" spans="1:25" ht="18" thickBot="1" x14ac:dyDescent="0.35">
      <c r="A3375" s="80">
        <v>17</v>
      </c>
      <c r="B3375" s="15">
        <v>288.57804233000002</v>
      </c>
      <c r="C3375" s="15">
        <v>288.52064282999999</v>
      </c>
      <c r="D3375" s="15">
        <v>289.19069847999998</v>
      </c>
      <c r="E3375" s="15">
        <v>289.53417855999999</v>
      </c>
      <c r="F3375" s="15">
        <v>290.19917371000003</v>
      </c>
      <c r="G3375" s="15">
        <v>290.75282612000001</v>
      </c>
      <c r="H3375" s="15">
        <v>289.73974284000002</v>
      </c>
      <c r="I3375" s="15">
        <v>288.60423584</v>
      </c>
      <c r="J3375" s="15">
        <v>287.49436072999998</v>
      </c>
      <c r="K3375" s="15">
        <v>287.50494648</v>
      </c>
      <c r="L3375" s="15">
        <v>287.50881129999999</v>
      </c>
      <c r="M3375" s="15">
        <v>287.50965274999999</v>
      </c>
      <c r="N3375" s="19">
        <v>287.66808818999999</v>
      </c>
      <c r="O3375" s="15">
        <v>287.54149453999997</v>
      </c>
      <c r="P3375" s="15">
        <v>286.80223011999999</v>
      </c>
      <c r="Q3375" s="15">
        <v>287.17973921999999</v>
      </c>
      <c r="R3375" s="15">
        <v>287.14070778000001</v>
      </c>
      <c r="S3375" s="15">
        <v>287.09794855000001</v>
      </c>
      <c r="T3375" s="15">
        <v>286.64381673999998</v>
      </c>
      <c r="U3375" s="15">
        <v>287.20330555999999</v>
      </c>
      <c r="V3375" s="15">
        <v>286.7995421</v>
      </c>
      <c r="W3375" s="15">
        <v>287.57428493999998</v>
      </c>
      <c r="X3375" s="15">
        <v>288.393036</v>
      </c>
      <c r="Y3375" s="15">
        <v>288.55687710000001</v>
      </c>
    </row>
    <row r="3376" spans="1:25" ht="18" thickBot="1" x14ac:dyDescent="0.35">
      <c r="A3376" s="80">
        <v>18</v>
      </c>
      <c r="B3376" s="15">
        <v>286.7354833</v>
      </c>
      <c r="C3376" s="15">
        <v>286.77919135000002</v>
      </c>
      <c r="D3376" s="15">
        <v>286.77749660000001</v>
      </c>
      <c r="E3376" s="15">
        <v>286.77717815</v>
      </c>
      <c r="F3376" s="15">
        <v>286.77836887000001</v>
      </c>
      <c r="G3376" s="15">
        <v>286.95280767000003</v>
      </c>
      <c r="H3376" s="15">
        <v>286.96966515000003</v>
      </c>
      <c r="I3376" s="15">
        <v>285.97518303999999</v>
      </c>
      <c r="J3376" s="15">
        <v>285.31869918000001</v>
      </c>
      <c r="K3376" s="15">
        <v>285.25772547999998</v>
      </c>
      <c r="L3376" s="15">
        <v>286.36049306000001</v>
      </c>
      <c r="M3376" s="15">
        <v>286.53932745999998</v>
      </c>
      <c r="N3376" s="19">
        <v>286.57753330999998</v>
      </c>
      <c r="O3376" s="15">
        <v>286.40612691000001</v>
      </c>
      <c r="P3376" s="15">
        <v>285.38671491000002</v>
      </c>
      <c r="Q3376" s="15">
        <v>284.77602256</v>
      </c>
      <c r="R3376" s="15">
        <v>284.75522432999998</v>
      </c>
      <c r="S3376" s="15">
        <v>285.19578981000001</v>
      </c>
      <c r="T3376" s="15">
        <v>285.21758466</v>
      </c>
      <c r="U3376" s="15">
        <v>285.84222577999998</v>
      </c>
      <c r="V3376" s="15">
        <v>286.26797912000001</v>
      </c>
      <c r="W3376" s="15">
        <v>287.49402672000002</v>
      </c>
      <c r="X3376" s="15">
        <v>287.78706347999997</v>
      </c>
      <c r="Y3376" s="15">
        <v>286.44484023000001</v>
      </c>
    </row>
    <row r="3377" spans="1:25" ht="18" thickBot="1" x14ac:dyDescent="0.35">
      <c r="A3377" s="80">
        <v>19</v>
      </c>
      <c r="B3377" s="15">
        <v>288.40597094999998</v>
      </c>
      <c r="C3377" s="15">
        <v>288.40793187999998</v>
      </c>
      <c r="D3377" s="15">
        <v>288.57433194999999</v>
      </c>
      <c r="E3377" s="15">
        <v>288.57576463999999</v>
      </c>
      <c r="F3377" s="15">
        <v>288.41037090999998</v>
      </c>
      <c r="G3377" s="15">
        <v>289.08310598000003</v>
      </c>
      <c r="H3377" s="15">
        <v>288.45250972000002</v>
      </c>
      <c r="I3377" s="15">
        <v>286.74835462999999</v>
      </c>
      <c r="J3377" s="15">
        <v>286.01091522000002</v>
      </c>
      <c r="K3377" s="15">
        <v>285.94754532000002</v>
      </c>
      <c r="L3377" s="15">
        <v>285.96350516000001</v>
      </c>
      <c r="M3377" s="15">
        <v>285.98309902</v>
      </c>
      <c r="N3377" s="19">
        <v>286.00958696999999</v>
      </c>
      <c r="O3377" s="15">
        <v>285.79670528999998</v>
      </c>
      <c r="P3377" s="15">
        <v>285.82562353999998</v>
      </c>
      <c r="Q3377" s="15">
        <v>285.86269908000003</v>
      </c>
      <c r="R3377" s="15">
        <v>285.41928066999998</v>
      </c>
      <c r="S3377" s="15">
        <v>285.53900580999999</v>
      </c>
      <c r="T3377" s="15">
        <v>285.54637616000002</v>
      </c>
      <c r="U3377" s="15">
        <v>285.73972244999999</v>
      </c>
      <c r="V3377" s="15">
        <v>285.67770406</v>
      </c>
      <c r="W3377" s="15">
        <v>286.89188666000001</v>
      </c>
      <c r="X3377" s="15">
        <v>287.64877274999998</v>
      </c>
      <c r="Y3377" s="15">
        <v>287.41499563999997</v>
      </c>
    </row>
    <row r="3378" spans="1:25" ht="18" thickBot="1" x14ac:dyDescent="0.35">
      <c r="A3378" s="80">
        <v>20</v>
      </c>
      <c r="B3378" s="15">
        <v>289.85019476000002</v>
      </c>
      <c r="C3378" s="15">
        <v>289.99881524</v>
      </c>
      <c r="D3378" s="15">
        <v>289.98291475000002</v>
      </c>
      <c r="E3378" s="15">
        <v>289.97626667999998</v>
      </c>
      <c r="F3378" s="15">
        <v>289.79119269</v>
      </c>
      <c r="G3378" s="15">
        <v>290.27499231000002</v>
      </c>
      <c r="H3378" s="15">
        <v>289.60714567000002</v>
      </c>
      <c r="I3378" s="15">
        <v>288.94616182999999</v>
      </c>
      <c r="J3378" s="15">
        <v>288.47588287000002</v>
      </c>
      <c r="K3378" s="15">
        <v>288.33791932999998</v>
      </c>
      <c r="L3378" s="15">
        <v>288.35530597000002</v>
      </c>
      <c r="M3378" s="15">
        <v>288.35603042000002</v>
      </c>
      <c r="N3378" s="19">
        <v>288.35643133000002</v>
      </c>
      <c r="O3378" s="15">
        <v>287.90745017</v>
      </c>
      <c r="P3378" s="15">
        <v>287.17562470000001</v>
      </c>
      <c r="Q3378" s="15">
        <v>286.79331110999999</v>
      </c>
      <c r="R3378" s="15">
        <v>286.79286298</v>
      </c>
      <c r="S3378" s="15">
        <v>286.79281945000002</v>
      </c>
      <c r="T3378" s="15">
        <v>286.79279458000002</v>
      </c>
      <c r="U3378" s="15">
        <v>287.20200154999998</v>
      </c>
      <c r="V3378" s="15">
        <v>287.62291685000002</v>
      </c>
      <c r="W3378" s="15">
        <v>288.37087666000002</v>
      </c>
      <c r="X3378" s="15">
        <v>288.18874627000002</v>
      </c>
      <c r="Y3378" s="15">
        <v>288.82667602999999</v>
      </c>
    </row>
    <row r="3379" spans="1:25" ht="18" thickBot="1" x14ac:dyDescent="0.35">
      <c r="A3379" s="80">
        <v>21</v>
      </c>
      <c r="B3379" s="15">
        <v>289.98949912</v>
      </c>
      <c r="C3379" s="15">
        <v>290.31875712999999</v>
      </c>
      <c r="D3379" s="15">
        <v>290.29251525000001</v>
      </c>
      <c r="E3379" s="15">
        <v>290.27860869</v>
      </c>
      <c r="F3379" s="15">
        <v>290.27998437999997</v>
      </c>
      <c r="G3379" s="15">
        <v>289.34881512999999</v>
      </c>
      <c r="H3379" s="15">
        <v>289.17604397999997</v>
      </c>
      <c r="I3379" s="15">
        <v>288.83254820000002</v>
      </c>
      <c r="J3379" s="15">
        <v>288.34268637000002</v>
      </c>
      <c r="K3379" s="15">
        <v>287.39721039</v>
      </c>
      <c r="L3379" s="15">
        <v>287.40711051</v>
      </c>
      <c r="M3379" s="15">
        <v>287.41095278</v>
      </c>
      <c r="N3379" s="19">
        <v>287.25092862000002</v>
      </c>
      <c r="O3379" s="15">
        <v>288.3685701</v>
      </c>
      <c r="P3379" s="15">
        <v>287.04068208000001</v>
      </c>
      <c r="Q3379" s="15">
        <v>286.33579967999998</v>
      </c>
      <c r="R3379" s="15">
        <v>285.89577485000001</v>
      </c>
      <c r="S3379" s="15">
        <v>285.8977299</v>
      </c>
      <c r="T3379" s="15">
        <v>286.04052210999998</v>
      </c>
      <c r="U3379" s="15">
        <v>286.32917479999998</v>
      </c>
      <c r="V3379" s="15">
        <v>286.59096669000002</v>
      </c>
      <c r="W3379" s="15">
        <v>286.82510485</v>
      </c>
      <c r="X3379" s="15">
        <v>288.01095865000002</v>
      </c>
      <c r="Y3379" s="15">
        <v>289.45696999</v>
      </c>
    </row>
    <row r="3380" spans="1:25" ht="18" thickBot="1" x14ac:dyDescent="0.35">
      <c r="A3380" s="80">
        <v>22</v>
      </c>
      <c r="B3380" s="15">
        <v>288.47559388000002</v>
      </c>
      <c r="C3380" s="15">
        <v>288.46817573999999</v>
      </c>
      <c r="D3380" s="15">
        <v>288.46372636000001</v>
      </c>
      <c r="E3380" s="15">
        <v>288.46334634999999</v>
      </c>
      <c r="F3380" s="15">
        <v>288.47044062999998</v>
      </c>
      <c r="G3380" s="15">
        <v>287.24362288999998</v>
      </c>
      <c r="H3380" s="15">
        <v>287.34041802000002</v>
      </c>
      <c r="I3380" s="15">
        <v>287.34421980000002</v>
      </c>
      <c r="J3380" s="15">
        <v>287.88481469999999</v>
      </c>
      <c r="K3380" s="15">
        <v>288.42779349</v>
      </c>
      <c r="L3380" s="15">
        <v>288.43636256999997</v>
      </c>
      <c r="M3380" s="15">
        <v>288.43257145000001</v>
      </c>
      <c r="N3380" s="19">
        <v>288.42613390999998</v>
      </c>
      <c r="O3380" s="15">
        <v>287.96193376999997</v>
      </c>
      <c r="P3380" s="15">
        <v>287.06569739999998</v>
      </c>
      <c r="Q3380" s="15">
        <v>286.47595324000002</v>
      </c>
      <c r="R3380" s="15">
        <v>286.62156431</v>
      </c>
      <c r="S3380" s="15">
        <v>287.21823561000002</v>
      </c>
      <c r="T3380" s="15">
        <v>287.21777982999998</v>
      </c>
      <c r="U3380" s="15">
        <v>287.21404788000001</v>
      </c>
      <c r="V3380" s="15">
        <v>287.33013196000002</v>
      </c>
      <c r="W3380" s="15">
        <v>287.25205749999998</v>
      </c>
      <c r="X3380" s="15">
        <v>288.31369207</v>
      </c>
      <c r="Y3380" s="15">
        <v>287.84902468000001</v>
      </c>
    </row>
    <row r="3381" spans="1:25" ht="18" thickBot="1" x14ac:dyDescent="0.35">
      <c r="A3381" s="80">
        <v>23</v>
      </c>
      <c r="B3381" s="15">
        <v>288.88614194000002</v>
      </c>
      <c r="C3381" s="15">
        <v>288.87039785000002</v>
      </c>
      <c r="D3381" s="15">
        <v>288.86491420999999</v>
      </c>
      <c r="E3381" s="15">
        <v>288.86420111000001</v>
      </c>
      <c r="F3381" s="15">
        <v>288.87315040999999</v>
      </c>
      <c r="G3381" s="15">
        <v>287.63693318999998</v>
      </c>
      <c r="H3381" s="15">
        <v>287.21857378999999</v>
      </c>
      <c r="I3381" s="15">
        <v>287.74349809</v>
      </c>
      <c r="J3381" s="15">
        <v>287.75098095999999</v>
      </c>
      <c r="K3381" s="15">
        <v>287.74591346</v>
      </c>
      <c r="L3381" s="15">
        <v>287.74416564000001</v>
      </c>
      <c r="M3381" s="15">
        <v>287.74143872000002</v>
      </c>
      <c r="N3381" s="19">
        <v>287.73746728999998</v>
      </c>
      <c r="O3381" s="15">
        <v>287.29805707000003</v>
      </c>
      <c r="P3381" s="15">
        <v>286.57851785000003</v>
      </c>
      <c r="Q3381" s="15">
        <v>286.28816737</v>
      </c>
      <c r="R3381" s="15">
        <v>286.28581262</v>
      </c>
      <c r="S3381" s="15">
        <v>286.28752308999998</v>
      </c>
      <c r="T3381" s="15">
        <v>286.88415400000002</v>
      </c>
      <c r="U3381" s="15">
        <v>287.02851072999999</v>
      </c>
      <c r="V3381" s="15">
        <v>287.14091896999997</v>
      </c>
      <c r="W3381" s="15">
        <v>287.56960924999998</v>
      </c>
      <c r="X3381" s="15">
        <v>287.63030422999998</v>
      </c>
      <c r="Y3381" s="15">
        <v>288.23974878000001</v>
      </c>
    </row>
    <row r="3382" spans="1:25" ht="18" thickBot="1" x14ac:dyDescent="0.35">
      <c r="A3382" s="80">
        <v>24</v>
      </c>
      <c r="B3382" s="15">
        <v>289.04560469</v>
      </c>
      <c r="C3382" s="15">
        <v>289.02073328</v>
      </c>
      <c r="D3382" s="15">
        <v>289.01330211999999</v>
      </c>
      <c r="E3382" s="15">
        <v>289.01294891999999</v>
      </c>
      <c r="F3382" s="15">
        <v>289.02323243000001</v>
      </c>
      <c r="G3382" s="15">
        <v>290.07972605999998</v>
      </c>
      <c r="H3382" s="15">
        <v>289.31267609000002</v>
      </c>
      <c r="I3382" s="15">
        <v>288.96787110000002</v>
      </c>
      <c r="J3382" s="15">
        <v>289.51064035000002</v>
      </c>
      <c r="K3382" s="15">
        <v>289.52789547999998</v>
      </c>
      <c r="L3382" s="15">
        <v>289.53152720000003</v>
      </c>
      <c r="M3382" s="15">
        <v>289.52644233000001</v>
      </c>
      <c r="N3382" s="19">
        <v>289.51386332999999</v>
      </c>
      <c r="O3382" s="15">
        <v>289.69541229999999</v>
      </c>
      <c r="P3382" s="15">
        <v>288.93864690999999</v>
      </c>
      <c r="Q3382" s="15">
        <v>288.82225562000002</v>
      </c>
      <c r="R3382" s="15">
        <v>288.49967902999998</v>
      </c>
      <c r="S3382" s="15">
        <v>288.65421694000003</v>
      </c>
      <c r="T3382" s="15">
        <v>288.65041554999999</v>
      </c>
      <c r="U3382" s="15">
        <v>289.25413460999999</v>
      </c>
      <c r="V3382" s="15">
        <v>289.21032272999997</v>
      </c>
      <c r="W3382" s="15">
        <v>289.14638554999999</v>
      </c>
      <c r="X3382" s="15">
        <v>289.23380281999999</v>
      </c>
      <c r="Y3382" s="15">
        <v>289.89385529999998</v>
      </c>
    </row>
    <row r="3383" spans="1:25" ht="18" thickBot="1" x14ac:dyDescent="0.35">
      <c r="A3383" s="80">
        <v>25</v>
      </c>
      <c r="B3383" s="15">
        <v>290.58554819</v>
      </c>
      <c r="C3383" s="15">
        <v>290.54331775999998</v>
      </c>
      <c r="D3383" s="15">
        <v>290.53260717000001</v>
      </c>
      <c r="E3383" s="15">
        <v>290.53480628</v>
      </c>
      <c r="F3383" s="15">
        <v>290.54333537000002</v>
      </c>
      <c r="G3383" s="15">
        <v>289.87036879999999</v>
      </c>
      <c r="H3383" s="15">
        <v>288.95206760000002</v>
      </c>
      <c r="I3383" s="15">
        <v>289.47129190999999</v>
      </c>
      <c r="J3383" s="15">
        <v>289.50395379999998</v>
      </c>
      <c r="K3383" s="15">
        <v>289.54022420000001</v>
      </c>
      <c r="L3383" s="15">
        <v>289.55294681999999</v>
      </c>
      <c r="M3383" s="15">
        <v>289.55263651000001</v>
      </c>
      <c r="N3383" s="19">
        <v>289.53548079000001</v>
      </c>
      <c r="O3383" s="15">
        <v>289.44014470000002</v>
      </c>
      <c r="P3383" s="15">
        <v>288.98373341000001</v>
      </c>
      <c r="Q3383" s="15">
        <v>288.83838356000001</v>
      </c>
      <c r="R3383" s="15">
        <v>288.79358432999999</v>
      </c>
      <c r="S3383" s="15">
        <v>288.73774506000001</v>
      </c>
      <c r="T3383" s="15">
        <v>288.73263121999997</v>
      </c>
      <c r="U3383" s="15">
        <v>289.33954603000001</v>
      </c>
      <c r="V3383" s="15">
        <v>289.65615101999998</v>
      </c>
      <c r="W3383" s="15">
        <v>290.00606627000002</v>
      </c>
      <c r="X3383" s="15">
        <v>289.25952402000001</v>
      </c>
      <c r="Y3383" s="15">
        <v>289.72269725000001</v>
      </c>
    </row>
    <row r="3384" spans="1:25" ht="18" thickBot="1" x14ac:dyDescent="0.35">
      <c r="A3384" s="80">
        <v>26</v>
      </c>
      <c r="B3384" s="15">
        <v>290.59639866999999</v>
      </c>
      <c r="C3384" s="15">
        <v>290.55905045999998</v>
      </c>
      <c r="D3384" s="15">
        <v>290.54668885000001</v>
      </c>
      <c r="E3384" s="15">
        <v>290.54900620000001</v>
      </c>
      <c r="F3384" s="15">
        <v>290.55724808999997</v>
      </c>
      <c r="G3384" s="15">
        <v>289.91843803</v>
      </c>
      <c r="H3384" s="15">
        <v>289.3239954</v>
      </c>
      <c r="I3384" s="15">
        <v>290.38512354</v>
      </c>
      <c r="J3384" s="15">
        <v>290.24846101000003</v>
      </c>
      <c r="K3384" s="15">
        <v>290.30000262999999</v>
      </c>
      <c r="L3384" s="15">
        <v>290.34940820000003</v>
      </c>
      <c r="M3384" s="15">
        <v>290.35148158999999</v>
      </c>
      <c r="N3384" s="19">
        <v>290.36924541000002</v>
      </c>
      <c r="O3384" s="15">
        <v>289.74189088000003</v>
      </c>
      <c r="P3384" s="15">
        <v>289.10960497999997</v>
      </c>
      <c r="Q3384" s="15">
        <v>288.98527754999998</v>
      </c>
      <c r="R3384" s="15">
        <v>288.99326115000002</v>
      </c>
      <c r="S3384" s="15">
        <v>288.98481500999998</v>
      </c>
      <c r="T3384" s="15">
        <v>289.11133460999997</v>
      </c>
      <c r="U3384" s="15">
        <v>289.82678733</v>
      </c>
      <c r="V3384" s="15">
        <v>289.76950718000001</v>
      </c>
      <c r="W3384" s="15">
        <v>289.69991849000002</v>
      </c>
      <c r="X3384" s="15">
        <v>287.80089169000001</v>
      </c>
      <c r="Y3384" s="15">
        <v>287.71674008000002</v>
      </c>
    </row>
    <row r="3385" spans="1:25" ht="18" thickBot="1" x14ac:dyDescent="0.35">
      <c r="A3385" s="80">
        <v>27</v>
      </c>
      <c r="B3385" s="15">
        <v>289.21028264</v>
      </c>
      <c r="C3385" s="15">
        <v>289.19144070999999</v>
      </c>
      <c r="D3385" s="15">
        <v>289.18238934999999</v>
      </c>
      <c r="E3385" s="15">
        <v>289.17861247000002</v>
      </c>
      <c r="F3385" s="15">
        <v>289.01079843000002</v>
      </c>
      <c r="G3385" s="15">
        <v>289.0210836</v>
      </c>
      <c r="H3385" s="15">
        <v>288.37494787000003</v>
      </c>
      <c r="I3385" s="15">
        <v>289.43588460000001</v>
      </c>
      <c r="J3385" s="15">
        <v>289.28715841000002</v>
      </c>
      <c r="K3385" s="15">
        <v>289.32452605999998</v>
      </c>
      <c r="L3385" s="15">
        <v>289.35141722999998</v>
      </c>
      <c r="M3385" s="15">
        <v>289.35571578000003</v>
      </c>
      <c r="N3385" s="19">
        <v>289.2121884</v>
      </c>
      <c r="O3385" s="15">
        <v>288.72218098000002</v>
      </c>
      <c r="P3385" s="15">
        <v>288.10042145</v>
      </c>
      <c r="Q3385" s="15">
        <v>287.51377794000001</v>
      </c>
      <c r="R3385" s="15">
        <v>287.30250078</v>
      </c>
      <c r="S3385" s="15">
        <v>287.42734471</v>
      </c>
      <c r="T3385" s="15">
        <v>287.70226292000001</v>
      </c>
      <c r="U3385" s="15">
        <v>288.15452981999999</v>
      </c>
      <c r="V3385" s="15">
        <v>288.46835879999998</v>
      </c>
      <c r="W3385" s="15">
        <v>288.94283818999997</v>
      </c>
      <c r="X3385" s="15">
        <v>287.94194005000003</v>
      </c>
      <c r="Y3385" s="15">
        <v>288.56458686000002</v>
      </c>
    </row>
    <row r="3386" spans="1:25" ht="18" thickBot="1" x14ac:dyDescent="0.35">
      <c r="A3386" s="80">
        <v>28</v>
      </c>
      <c r="B3386" s="15">
        <v>289.21951293000001</v>
      </c>
      <c r="C3386" s="15">
        <v>289.19938822</v>
      </c>
      <c r="D3386" s="15">
        <v>289.19199358999998</v>
      </c>
      <c r="E3386" s="15">
        <v>289.18472969999999</v>
      </c>
      <c r="F3386" s="15">
        <v>289.18179438999999</v>
      </c>
      <c r="G3386" s="15">
        <v>289.01812887</v>
      </c>
      <c r="H3386" s="15">
        <v>288.36715091999997</v>
      </c>
      <c r="I3386" s="15">
        <v>289.40723285000001</v>
      </c>
      <c r="J3386" s="15">
        <v>289.43216551</v>
      </c>
      <c r="K3386" s="15">
        <v>289.47488731999999</v>
      </c>
      <c r="L3386" s="15">
        <v>289.33100273000002</v>
      </c>
      <c r="M3386" s="15">
        <v>289.34573214</v>
      </c>
      <c r="N3386" s="19">
        <v>289.20561838999998</v>
      </c>
      <c r="O3386" s="15">
        <v>288.72100293</v>
      </c>
      <c r="P3386" s="15">
        <v>288.23634217</v>
      </c>
      <c r="Q3386" s="15">
        <v>287.63750713000002</v>
      </c>
      <c r="R3386" s="15">
        <v>287.51661796000002</v>
      </c>
      <c r="S3386" s="15">
        <v>287.67089291999997</v>
      </c>
      <c r="T3386" s="15">
        <v>287.95234599999998</v>
      </c>
      <c r="U3386" s="15">
        <v>288.41263565999998</v>
      </c>
      <c r="V3386" s="15">
        <v>288.56288353999997</v>
      </c>
      <c r="W3386" s="15">
        <v>288.84302092000001</v>
      </c>
      <c r="X3386" s="15">
        <v>287.93886359999999</v>
      </c>
      <c r="Y3386" s="15">
        <v>288.39063005000003</v>
      </c>
    </row>
    <row r="3387" spans="1:25" ht="18" thickBot="1" x14ac:dyDescent="0.35">
      <c r="A3387" s="80">
        <v>29</v>
      </c>
      <c r="B3387" s="15">
        <v>289.03720539</v>
      </c>
      <c r="C3387" s="15">
        <v>289.02107892999999</v>
      </c>
      <c r="D3387" s="15">
        <v>289.01528029000002</v>
      </c>
      <c r="E3387" s="15">
        <v>289.01589107000001</v>
      </c>
      <c r="F3387" s="15">
        <v>289.96228392</v>
      </c>
      <c r="G3387" s="15">
        <v>290.23845698000002</v>
      </c>
      <c r="H3387" s="15">
        <v>289.62855721</v>
      </c>
      <c r="I3387" s="15">
        <v>290.69833561000002</v>
      </c>
      <c r="J3387" s="15">
        <v>290.42969483000002</v>
      </c>
      <c r="K3387" s="15">
        <v>290.47320617000003</v>
      </c>
      <c r="L3387" s="15">
        <v>290.48020663</v>
      </c>
      <c r="M3387" s="15">
        <v>290.66061876999999</v>
      </c>
      <c r="N3387" s="19">
        <v>290.63901199999998</v>
      </c>
      <c r="O3387" s="15">
        <v>289.96014171000002</v>
      </c>
      <c r="P3387" s="15">
        <v>289.48073724</v>
      </c>
      <c r="Q3387" s="15">
        <v>289.02079156999997</v>
      </c>
      <c r="R3387" s="15">
        <v>288.96913553000002</v>
      </c>
      <c r="S3387" s="15">
        <v>288.93277974</v>
      </c>
      <c r="T3387" s="15">
        <v>288.92689998999998</v>
      </c>
      <c r="U3387" s="15">
        <v>288.87050478999998</v>
      </c>
      <c r="V3387" s="15">
        <v>289.15461048999998</v>
      </c>
      <c r="W3387" s="15">
        <v>289.45769501000001</v>
      </c>
      <c r="X3387" s="15">
        <v>288.84667475999998</v>
      </c>
      <c r="Y3387" s="15">
        <v>288.38229746000002</v>
      </c>
    </row>
    <row r="3388" spans="1:25" ht="18" thickBot="1" x14ac:dyDescent="0.35">
      <c r="A3388" s="80">
        <v>30</v>
      </c>
      <c r="B3388" s="15">
        <v>289.02605205999998</v>
      </c>
      <c r="C3388" s="15">
        <v>289.01069206</v>
      </c>
      <c r="D3388" s="15">
        <v>289.00389323000002</v>
      </c>
      <c r="E3388" s="15">
        <v>289.00470008999997</v>
      </c>
      <c r="F3388" s="15">
        <v>289.75980213000003</v>
      </c>
      <c r="G3388" s="15">
        <v>290.19444354000001</v>
      </c>
      <c r="H3388" s="15">
        <v>289.59073073000002</v>
      </c>
      <c r="I3388" s="15">
        <v>290.65226453000002</v>
      </c>
      <c r="J3388" s="15">
        <v>290.38534214999999</v>
      </c>
      <c r="K3388" s="15">
        <v>290.43507260000001</v>
      </c>
      <c r="L3388" s="15">
        <v>290.44253854999999</v>
      </c>
      <c r="M3388" s="15">
        <v>290.26784758000002</v>
      </c>
      <c r="N3388" s="19">
        <v>290.24347935999998</v>
      </c>
      <c r="O3388" s="15">
        <v>290.06570786999998</v>
      </c>
      <c r="P3388" s="15">
        <v>288.99854327999998</v>
      </c>
      <c r="Q3388" s="15">
        <v>288.85145258</v>
      </c>
      <c r="R3388" s="15">
        <v>289.33085086</v>
      </c>
      <c r="S3388" s="15">
        <v>289.32067138000002</v>
      </c>
      <c r="T3388" s="15">
        <v>289.78344014999999</v>
      </c>
      <c r="U3388" s="15">
        <v>289.43017700000001</v>
      </c>
      <c r="V3388" s="15">
        <v>289.27896124</v>
      </c>
      <c r="W3388" s="15">
        <v>289.72316411000003</v>
      </c>
      <c r="X3388" s="15">
        <v>288.86703469000003</v>
      </c>
      <c r="Y3388" s="15">
        <v>288.40221896999998</v>
      </c>
    </row>
    <row r="3389" spans="1:25" ht="18" thickBot="1" x14ac:dyDescent="0.35">
      <c r="A3389" s="80">
        <v>31</v>
      </c>
      <c r="B3389" s="15">
        <v>288.41459280999999</v>
      </c>
      <c r="C3389" s="15">
        <v>288.41256628999997</v>
      </c>
      <c r="D3389" s="15">
        <v>288.40902984000002</v>
      </c>
      <c r="E3389" s="15">
        <v>288.40752477000001</v>
      </c>
      <c r="F3389" s="15">
        <v>289.20712374999999</v>
      </c>
      <c r="G3389" s="15">
        <v>289.65294881</v>
      </c>
      <c r="H3389" s="15">
        <v>288.83975557000002</v>
      </c>
      <c r="I3389" s="15">
        <v>289.43053111</v>
      </c>
      <c r="J3389" s="15">
        <v>289.84767918</v>
      </c>
      <c r="K3389" s="15">
        <v>289.91818145000002</v>
      </c>
      <c r="L3389" s="15">
        <v>289.96858276</v>
      </c>
      <c r="M3389" s="15">
        <v>290.00745067000003</v>
      </c>
      <c r="N3389" s="19">
        <v>290.17136979000003</v>
      </c>
      <c r="O3389" s="15">
        <v>289.99367808</v>
      </c>
      <c r="P3389" s="15">
        <v>289.51070858000003</v>
      </c>
      <c r="Q3389" s="15">
        <v>289.73674842000003</v>
      </c>
      <c r="R3389" s="15">
        <v>289.67104998000002</v>
      </c>
      <c r="S3389" s="15">
        <v>289.79513548</v>
      </c>
      <c r="T3389" s="15">
        <v>289.74979203999999</v>
      </c>
      <c r="U3389" s="15">
        <v>289.31560036000002</v>
      </c>
      <c r="V3389" s="15">
        <v>289.13055810999998</v>
      </c>
      <c r="W3389" s="15">
        <v>288.23655516999997</v>
      </c>
      <c r="X3389" s="15">
        <v>287.51230270999997</v>
      </c>
      <c r="Y3389" s="15">
        <v>287.96282088999999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9" t="s">
        <v>0</v>
      </c>
      <c r="B3391" s="101" t="s">
        <v>98</v>
      </c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  <c r="O3391" s="102"/>
      <c r="P3391" s="102"/>
      <c r="Q3391" s="102"/>
      <c r="R3391" s="102"/>
      <c r="S3391" s="102"/>
      <c r="T3391" s="102"/>
      <c r="U3391" s="102"/>
      <c r="V3391" s="102"/>
      <c r="W3391" s="102"/>
      <c r="X3391" s="102"/>
      <c r="Y3391" s="103"/>
    </row>
    <row r="3392" spans="1:25" ht="33.75" thickBot="1" x14ac:dyDescent="0.35">
      <c r="A3392" s="100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571.86235337999994</v>
      </c>
      <c r="C3393" s="15">
        <v>571.95348334000005</v>
      </c>
      <c r="D3393" s="15">
        <v>571.96436917999995</v>
      </c>
      <c r="E3393" s="15">
        <v>571.97512977999997</v>
      </c>
      <c r="F3393" s="15">
        <v>572.64471609999998</v>
      </c>
      <c r="G3393" s="15">
        <v>573.33062090999999</v>
      </c>
      <c r="H3393" s="15">
        <v>572.64429767000001</v>
      </c>
      <c r="I3393" s="15">
        <v>573.51054104000002</v>
      </c>
      <c r="J3393" s="15">
        <v>573.17497704000004</v>
      </c>
      <c r="K3393" s="15">
        <v>573.17805615999998</v>
      </c>
      <c r="L3393" s="15">
        <v>572.51041541999996</v>
      </c>
      <c r="M3393" s="15">
        <v>572.50979468000003</v>
      </c>
      <c r="N3393" s="17">
        <v>572.50598830000001</v>
      </c>
      <c r="O3393" s="18">
        <v>571.91019616000005</v>
      </c>
      <c r="P3393" s="18">
        <v>570.69219124999995</v>
      </c>
      <c r="Q3393" s="18">
        <v>572.69666868000002</v>
      </c>
      <c r="R3393" s="18">
        <v>571.61993224000003</v>
      </c>
      <c r="S3393" s="18">
        <v>571.49437659</v>
      </c>
      <c r="T3393" s="18">
        <v>571.49268132999998</v>
      </c>
      <c r="U3393" s="18">
        <v>571.49851796999997</v>
      </c>
      <c r="V3393" s="18">
        <v>572.05958722000003</v>
      </c>
      <c r="W3393" s="18">
        <v>572.78973908</v>
      </c>
      <c r="X3393" s="18">
        <v>573.46934470999997</v>
      </c>
      <c r="Y3393" s="18">
        <v>574.12276388999999</v>
      </c>
    </row>
    <row r="3394" spans="1:25" ht="18" thickBot="1" x14ac:dyDescent="0.35">
      <c r="A3394" s="80">
        <v>2</v>
      </c>
      <c r="B3394" s="15">
        <v>572.64299788999995</v>
      </c>
      <c r="C3394" s="15">
        <v>572.65213181000001</v>
      </c>
      <c r="D3394" s="15">
        <v>573.33801011000003</v>
      </c>
      <c r="E3394" s="15">
        <v>573.33935766000002</v>
      </c>
      <c r="F3394" s="15">
        <v>573.34009866999997</v>
      </c>
      <c r="G3394" s="15">
        <v>573.34025428999996</v>
      </c>
      <c r="H3394" s="15">
        <v>573.34614078000004</v>
      </c>
      <c r="I3394" s="15">
        <v>573.19007997000006</v>
      </c>
      <c r="J3394" s="15">
        <v>571.95293815000002</v>
      </c>
      <c r="K3394" s="15">
        <v>571.61803333</v>
      </c>
      <c r="L3394" s="15">
        <v>570.66708785000003</v>
      </c>
      <c r="M3394" s="15">
        <v>570.65363577999995</v>
      </c>
      <c r="N3394" s="19">
        <v>570.64263901000004</v>
      </c>
      <c r="O3394" s="15">
        <v>569.79577818999996</v>
      </c>
      <c r="P3394" s="15">
        <v>569.25326831999996</v>
      </c>
      <c r="Q3394" s="15">
        <v>571.51756751999994</v>
      </c>
      <c r="R3394" s="15">
        <v>571.38436698999999</v>
      </c>
      <c r="S3394" s="15">
        <v>571.24874387</v>
      </c>
      <c r="T3394" s="15">
        <v>570.03456634999998</v>
      </c>
      <c r="U3394" s="15">
        <v>570.04770671999995</v>
      </c>
      <c r="V3394" s="15">
        <v>570.66119179999998</v>
      </c>
      <c r="W3394" s="15">
        <v>570.14162370999998</v>
      </c>
      <c r="X3394" s="15">
        <v>571.19698927000002</v>
      </c>
      <c r="Y3394" s="15">
        <v>570.58676791000005</v>
      </c>
    </row>
    <row r="3395" spans="1:25" ht="18" thickBot="1" x14ac:dyDescent="0.35">
      <c r="A3395" s="80">
        <v>3</v>
      </c>
      <c r="B3395" s="15">
        <v>573.00482254999997</v>
      </c>
      <c r="C3395" s="15">
        <v>573.00997813000004</v>
      </c>
      <c r="D3395" s="15">
        <v>571.82943023999997</v>
      </c>
      <c r="E3395" s="15">
        <v>571.85634708999999</v>
      </c>
      <c r="F3395" s="15">
        <v>571.85397718000002</v>
      </c>
      <c r="G3395" s="15">
        <v>573.03225784000006</v>
      </c>
      <c r="H3395" s="15">
        <v>572.35247032999996</v>
      </c>
      <c r="I3395" s="15">
        <v>571.67513113999996</v>
      </c>
      <c r="J3395" s="15">
        <v>571.00038008000001</v>
      </c>
      <c r="K3395" s="15">
        <v>571.27671921000001</v>
      </c>
      <c r="L3395" s="15">
        <v>572.09297738999999</v>
      </c>
      <c r="M3395" s="15">
        <v>573.19301487999996</v>
      </c>
      <c r="N3395" s="19">
        <v>573.15470229000005</v>
      </c>
      <c r="O3395" s="15">
        <v>572.20914360999996</v>
      </c>
      <c r="P3395" s="15">
        <v>572.75541221000003</v>
      </c>
      <c r="Q3395" s="15">
        <v>574.59493348000001</v>
      </c>
      <c r="R3395" s="15">
        <v>574.46921978</v>
      </c>
      <c r="S3395" s="15">
        <v>574.69154762000005</v>
      </c>
      <c r="T3395" s="15">
        <v>574.68819941000004</v>
      </c>
      <c r="U3395" s="15">
        <v>575.33049168000002</v>
      </c>
      <c r="V3395" s="15">
        <v>575.25491870999997</v>
      </c>
      <c r="W3395" s="15">
        <v>576.66789237</v>
      </c>
      <c r="X3395" s="15">
        <v>572.57647915999996</v>
      </c>
      <c r="Y3395" s="15">
        <v>572.71259378000002</v>
      </c>
    </row>
    <row r="3396" spans="1:25" ht="18" thickBot="1" x14ac:dyDescent="0.35">
      <c r="A3396" s="80">
        <v>4</v>
      </c>
      <c r="B3396" s="15">
        <v>575.97811290000004</v>
      </c>
      <c r="C3396" s="15">
        <v>575.95428448999996</v>
      </c>
      <c r="D3396" s="15">
        <v>575.95528430000002</v>
      </c>
      <c r="E3396" s="15">
        <v>575.96745453000005</v>
      </c>
      <c r="F3396" s="15">
        <v>575.96986302000005</v>
      </c>
      <c r="G3396" s="15">
        <v>575.95953191000001</v>
      </c>
      <c r="H3396" s="15">
        <v>577.08535368000003</v>
      </c>
      <c r="I3396" s="15">
        <v>578.60839595000004</v>
      </c>
      <c r="J3396" s="15">
        <v>577.60849744999996</v>
      </c>
      <c r="K3396" s="15">
        <v>577.04478442000004</v>
      </c>
      <c r="L3396" s="15">
        <v>576.39543547999995</v>
      </c>
      <c r="M3396" s="15">
        <v>576.35264109000002</v>
      </c>
      <c r="N3396" s="19">
        <v>576.32273357999998</v>
      </c>
      <c r="O3396" s="15">
        <v>574.09847571</v>
      </c>
      <c r="P3396" s="15">
        <v>573.23897180999995</v>
      </c>
      <c r="Q3396" s="15">
        <v>573.19091528000001</v>
      </c>
      <c r="R3396" s="15">
        <v>572.76863758000002</v>
      </c>
      <c r="S3396" s="15">
        <v>572.68325185000003</v>
      </c>
      <c r="T3396" s="15">
        <v>572.97717110999997</v>
      </c>
      <c r="U3396" s="15">
        <v>573.27853161999997</v>
      </c>
      <c r="V3396" s="15">
        <v>573.51828080999996</v>
      </c>
      <c r="W3396" s="15">
        <v>574.52260804000002</v>
      </c>
      <c r="X3396" s="15">
        <v>575.57694411</v>
      </c>
      <c r="Y3396" s="15">
        <v>575.64574772000003</v>
      </c>
    </row>
    <row r="3397" spans="1:25" ht="18" thickBot="1" x14ac:dyDescent="0.35">
      <c r="A3397" s="80">
        <v>5</v>
      </c>
      <c r="B3397" s="15">
        <v>577.68054613000004</v>
      </c>
      <c r="C3397" s="15">
        <v>577.64038775999995</v>
      </c>
      <c r="D3397" s="15">
        <v>577.63571265999997</v>
      </c>
      <c r="E3397" s="15">
        <v>577.64157484999998</v>
      </c>
      <c r="F3397" s="15">
        <v>577.64410595000004</v>
      </c>
      <c r="G3397" s="15">
        <v>577.94984574</v>
      </c>
      <c r="H3397" s="15">
        <v>579.08696813999995</v>
      </c>
      <c r="I3397" s="15">
        <v>581.30620985999997</v>
      </c>
      <c r="J3397" s="15">
        <v>579.87315159000002</v>
      </c>
      <c r="K3397" s="15">
        <v>577.89893743000005</v>
      </c>
      <c r="L3397" s="15">
        <v>577.25589556</v>
      </c>
      <c r="M3397" s="15">
        <v>576.89318736999996</v>
      </c>
      <c r="N3397" s="19">
        <v>576.86373667999999</v>
      </c>
      <c r="O3397" s="15">
        <v>574.24559211999997</v>
      </c>
      <c r="P3397" s="15">
        <v>572.97274945000004</v>
      </c>
      <c r="Q3397" s="15">
        <v>572.38675967999995</v>
      </c>
      <c r="R3397" s="15">
        <v>570.74310033999996</v>
      </c>
      <c r="S3397" s="15">
        <v>570.65919020000001</v>
      </c>
      <c r="T3397" s="15">
        <v>570.91101432999994</v>
      </c>
      <c r="U3397" s="15">
        <v>571.47067482</v>
      </c>
      <c r="V3397" s="15">
        <v>572.05942584000002</v>
      </c>
      <c r="W3397" s="15">
        <v>573.15832594999995</v>
      </c>
      <c r="X3397" s="15">
        <v>574.90180748</v>
      </c>
      <c r="Y3397" s="15">
        <v>575.59173060000001</v>
      </c>
    </row>
    <row r="3398" spans="1:25" ht="18" thickBot="1" x14ac:dyDescent="0.35">
      <c r="A3398" s="80">
        <v>6</v>
      </c>
      <c r="B3398" s="15">
        <v>577.36382553999999</v>
      </c>
      <c r="C3398" s="15">
        <v>577.32832701999996</v>
      </c>
      <c r="D3398" s="15">
        <v>577.32617761999995</v>
      </c>
      <c r="E3398" s="15">
        <v>577.33437450999998</v>
      </c>
      <c r="F3398" s="15">
        <v>577.33351001000005</v>
      </c>
      <c r="G3398" s="15">
        <v>577.99927672000001</v>
      </c>
      <c r="H3398" s="15">
        <v>577.29231368000001</v>
      </c>
      <c r="I3398" s="15">
        <v>578.06829277999998</v>
      </c>
      <c r="J3398" s="15">
        <v>577.04623131999995</v>
      </c>
      <c r="K3398" s="15">
        <v>575.46815089999996</v>
      </c>
      <c r="L3398" s="15">
        <v>574.50538065000001</v>
      </c>
      <c r="M3398" s="15">
        <v>576.60472453</v>
      </c>
      <c r="N3398" s="19">
        <v>576.57494871999995</v>
      </c>
      <c r="O3398" s="15">
        <v>574.38526958</v>
      </c>
      <c r="P3398" s="15">
        <v>573.12655987999995</v>
      </c>
      <c r="Q3398" s="15">
        <v>572.09921333</v>
      </c>
      <c r="R3398" s="15">
        <v>571.14613161</v>
      </c>
      <c r="S3398" s="15">
        <v>570.77363436999997</v>
      </c>
      <c r="T3398" s="15">
        <v>571.36460020000004</v>
      </c>
      <c r="U3398" s="15">
        <v>571.96679171000005</v>
      </c>
      <c r="V3398" s="15">
        <v>571.88978301999998</v>
      </c>
      <c r="W3398" s="15">
        <v>573.25281557000005</v>
      </c>
      <c r="X3398" s="15">
        <v>575.37640205000002</v>
      </c>
      <c r="Y3398" s="15">
        <v>576.28608982000003</v>
      </c>
    </row>
    <row r="3399" spans="1:25" ht="18" thickBot="1" x14ac:dyDescent="0.35">
      <c r="A3399" s="80">
        <v>7</v>
      </c>
      <c r="B3399" s="15">
        <v>573.34230777000005</v>
      </c>
      <c r="C3399" s="15">
        <v>573.34343166999997</v>
      </c>
      <c r="D3399" s="15">
        <v>573.35461591000001</v>
      </c>
      <c r="E3399" s="15">
        <v>573.35332375999997</v>
      </c>
      <c r="F3399" s="15">
        <v>573.35378911999999</v>
      </c>
      <c r="G3399" s="15">
        <v>572.68267158000003</v>
      </c>
      <c r="H3399" s="15">
        <v>572.02144201999999</v>
      </c>
      <c r="I3399" s="15">
        <v>573.19556815999999</v>
      </c>
      <c r="J3399" s="15">
        <v>571.90299476999996</v>
      </c>
      <c r="K3399" s="15">
        <v>570.41468873999997</v>
      </c>
      <c r="L3399" s="15">
        <v>569.80835654999998</v>
      </c>
      <c r="M3399" s="15">
        <v>569.77706412999999</v>
      </c>
      <c r="N3399" s="19">
        <v>569.77042869000002</v>
      </c>
      <c r="O3399" s="15">
        <v>569.24956993000001</v>
      </c>
      <c r="P3399" s="15">
        <v>566.37145668000005</v>
      </c>
      <c r="Q3399" s="15">
        <v>565.57384250999996</v>
      </c>
      <c r="R3399" s="15">
        <v>564.51912288999995</v>
      </c>
      <c r="S3399" s="15">
        <v>564.66957479999996</v>
      </c>
      <c r="T3399" s="15">
        <v>565.38343495000004</v>
      </c>
      <c r="U3399" s="15">
        <v>566.77739444999997</v>
      </c>
      <c r="V3399" s="15">
        <v>567.56334534999996</v>
      </c>
      <c r="W3399" s="15">
        <v>568.96497862000001</v>
      </c>
      <c r="X3399" s="15">
        <v>571.15099077000002</v>
      </c>
      <c r="Y3399" s="15">
        <v>571.27139752000005</v>
      </c>
    </row>
    <row r="3400" spans="1:25" ht="18" thickBot="1" x14ac:dyDescent="0.35">
      <c r="A3400" s="80">
        <v>8</v>
      </c>
      <c r="B3400" s="15">
        <v>574.35537319000002</v>
      </c>
      <c r="C3400" s="15">
        <v>575.36172024999996</v>
      </c>
      <c r="D3400" s="15">
        <v>575.35228161999999</v>
      </c>
      <c r="E3400" s="15">
        <v>575.34782355000004</v>
      </c>
      <c r="F3400" s="15">
        <v>575.00616300000002</v>
      </c>
      <c r="G3400" s="15">
        <v>574.34132292000004</v>
      </c>
      <c r="H3400" s="15">
        <v>574.02230963</v>
      </c>
      <c r="I3400" s="15">
        <v>576.28147323999997</v>
      </c>
      <c r="J3400" s="15">
        <v>575.04036569000004</v>
      </c>
      <c r="K3400" s="15">
        <v>573.16091715000005</v>
      </c>
      <c r="L3400" s="15">
        <v>572.55493908000005</v>
      </c>
      <c r="M3400" s="15">
        <v>572.25780162000001</v>
      </c>
      <c r="N3400" s="19">
        <v>572.84858928000006</v>
      </c>
      <c r="O3400" s="15">
        <v>572.24333987</v>
      </c>
      <c r="P3400" s="15">
        <v>571.70612441000003</v>
      </c>
      <c r="Q3400" s="15">
        <v>572.09302711999999</v>
      </c>
      <c r="R3400" s="15">
        <v>571.39101012000003</v>
      </c>
      <c r="S3400" s="15">
        <v>571.27357571000005</v>
      </c>
      <c r="T3400" s="15">
        <v>571.85261432000004</v>
      </c>
      <c r="U3400" s="15">
        <v>569.67065049999997</v>
      </c>
      <c r="V3400" s="15">
        <v>570.23647668000001</v>
      </c>
      <c r="W3400" s="15">
        <v>573.29610708999996</v>
      </c>
      <c r="X3400" s="15">
        <v>574.65552121999997</v>
      </c>
      <c r="Y3400" s="15">
        <v>572.98440846999995</v>
      </c>
    </row>
    <row r="3401" spans="1:25" ht="18" thickBot="1" x14ac:dyDescent="0.35">
      <c r="A3401" s="80">
        <v>9</v>
      </c>
      <c r="B3401" s="15">
        <v>578.77368047000004</v>
      </c>
      <c r="C3401" s="15">
        <v>579.43712772000003</v>
      </c>
      <c r="D3401" s="15">
        <v>579.42170563000002</v>
      </c>
      <c r="E3401" s="15">
        <v>579.41492856000002</v>
      </c>
      <c r="F3401" s="15">
        <v>579.42538310999998</v>
      </c>
      <c r="G3401" s="15">
        <v>583.84103388999995</v>
      </c>
      <c r="H3401" s="15">
        <v>581.69310152000003</v>
      </c>
      <c r="I3401" s="15">
        <v>579.20027531999995</v>
      </c>
      <c r="J3401" s="15">
        <v>577.28287499999999</v>
      </c>
      <c r="K3401" s="15">
        <v>576.54472495000005</v>
      </c>
      <c r="L3401" s="15">
        <v>576.57944693000002</v>
      </c>
      <c r="M3401" s="15">
        <v>576.63739425000006</v>
      </c>
      <c r="N3401" s="19">
        <v>576.78087998000001</v>
      </c>
      <c r="O3401" s="15">
        <v>575.78699895</v>
      </c>
      <c r="P3401" s="15">
        <v>574.85780220000004</v>
      </c>
      <c r="Q3401" s="15">
        <v>574.21365373000003</v>
      </c>
      <c r="R3401" s="15">
        <v>569.38619218999997</v>
      </c>
      <c r="S3401" s="15">
        <v>569.19652682000003</v>
      </c>
      <c r="T3401" s="15">
        <v>569.51362787999994</v>
      </c>
      <c r="U3401" s="15">
        <v>570.37739855999996</v>
      </c>
      <c r="V3401" s="15">
        <v>570.60278072999995</v>
      </c>
      <c r="W3401" s="15">
        <v>573.55596621999996</v>
      </c>
      <c r="X3401" s="15">
        <v>575.15989547000004</v>
      </c>
      <c r="Y3401" s="15">
        <v>576.44269524000003</v>
      </c>
    </row>
    <row r="3402" spans="1:25" ht="18" thickBot="1" x14ac:dyDescent="0.35">
      <c r="A3402" s="80">
        <v>10</v>
      </c>
      <c r="B3402" s="15">
        <v>578.59204609000005</v>
      </c>
      <c r="C3402" s="15">
        <v>579.28819920000001</v>
      </c>
      <c r="D3402" s="15">
        <v>579.27354816000002</v>
      </c>
      <c r="E3402" s="15">
        <v>579.26960571999996</v>
      </c>
      <c r="F3402" s="15">
        <v>579.28970745000004</v>
      </c>
      <c r="G3402" s="15">
        <v>577.58839614999999</v>
      </c>
      <c r="H3402" s="15">
        <v>575.59317491000002</v>
      </c>
      <c r="I3402" s="15">
        <v>572.65625943999999</v>
      </c>
      <c r="J3402" s="15">
        <v>571.39027887999998</v>
      </c>
      <c r="K3402" s="15">
        <v>572.79205360000003</v>
      </c>
      <c r="L3402" s="15">
        <v>572.86014736000004</v>
      </c>
      <c r="M3402" s="15">
        <v>572.86720710999998</v>
      </c>
      <c r="N3402" s="19">
        <v>572.93681686000002</v>
      </c>
      <c r="O3402" s="15">
        <v>572.30876296999998</v>
      </c>
      <c r="P3402" s="15">
        <v>571.24534295000001</v>
      </c>
      <c r="Q3402" s="15">
        <v>570.57031986000004</v>
      </c>
      <c r="R3402" s="15">
        <v>568.36448671999995</v>
      </c>
      <c r="S3402" s="15">
        <v>568.32064634000005</v>
      </c>
      <c r="T3402" s="15">
        <v>568.39514150000002</v>
      </c>
      <c r="U3402" s="15">
        <v>570.65568832999998</v>
      </c>
      <c r="V3402" s="15">
        <v>570.95167472000003</v>
      </c>
      <c r="W3402" s="15">
        <v>572.44140491999997</v>
      </c>
      <c r="X3402" s="15">
        <v>574.01111400000002</v>
      </c>
      <c r="Y3402" s="15">
        <v>576.56686215000002</v>
      </c>
    </row>
    <row r="3403" spans="1:25" ht="18" thickBot="1" x14ac:dyDescent="0.35">
      <c r="A3403" s="80">
        <v>11</v>
      </c>
      <c r="B3403" s="15">
        <v>578.64147938999997</v>
      </c>
      <c r="C3403" s="15">
        <v>578.56537709999998</v>
      </c>
      <c r="D3403" s="15">
        <v>578.56375166999999</v>
      </c>
      <c r="E3403" s="15">
        <v>578.55512324999995</v>
      </c>
      <c r="F3403" s="15">
        <v>578.55821780999997</v>
      </c>
      <c r="G3403" s="15">
        <v>577.82377702999997</v>
      </c>
      <c r="H3403" s="15">
        <v>575.61150755000006</v>
      </c>
      <c r="I3403" s="15">
        <v>578.15410859999997</v>
      </c>
      <c r="J3403" s="15">
        <v>576.49353587999997</v>
      </c>
      <c r="K3403" s="15">
        <v>576.23267054999997</v>
      </c>
      <c r="L3403" s="15">
        <v>576.89421328000003</v>
      </c>
      <c r="M3403" s="15">
        <v>576.89069329999995</v>
      </c>
      <c r="N3403" s="19">
        <v>577.30322993000004</v>
      </c>
      <c r="O3403" s="15">
        <v>576.03018520000001</v>
      </c>
      <c r="P3403" s="15">
        <v>576.37653352999996</v>
      </c>
      <c r="Q3403" s="15">
        <v>575.44635536999999</v>
      </c>
      <c r="R3403" s="15">
        <v>574.71612890999995</v>
      </c>
      <c r="S3403" s="15">
        <v>574.61826796000003</v>
      </c>
      <c r="T3403" s="15">
        <v>575.22751890999996</v>
      </c>
      <c r="U3403" s="15">
        <v>575.77102081999999</v>
      </c>
      <c r="V3403" s="15">
        <v>575.83879946000002</v>
      </c>
      <c r="W3403" s="15">
        <v>573.26800948000005</v>
      </c>
      <c r="X3403" s="15">
        <v>572.46231972999999</v>
      </c>
      <c r="Y3403" s="15">
        <v>574.58002982000005</v>
      </c>
    </row>
    <row r="3404" spans="1:25" ht="18" thickBot="1" x14ac:dyDescent="0.35">
      <c r="A3404" s="80">
        <v>12</v>
      </c>
      <c r="B3404" s="15">
        <v>577.88536533000001</v>
      </c>
      <c r="C3404" s="15">
        <v>578.54199478999999</v>
      </c>
      <c r="D3404" s="15">
        <v>576.25189619000002</v>
      </c>
      <c r="E3404" s="15">
        <v>576.25155683000003</v>
      </c>
      <c r="F3404" s="15">
        <v>577.39441008999995</v>
      </c>
      <c r="G3404" s="15">
        <v>576.73000282999999</v>
      </c>
      <c r="H3404" s="15">
        <v>578.92820703999996</v>
      </c>
      <c r="I3404" s="15">
        <v>579.67758258000003</v>
      </c>
      <c r="J3404" s="15">
        <v>578.42458816999999</v>
      </c>
      <c r="K3404" s="15">
        <v>577.46025956999995</v>
      </c>
      <c r="L3404" s="15">
        <v>577.48240892000001</v>
      </c>
      <c r="M3404" s="15">
        <v>577.48980377999999</v>
      </c>
      <c r="N3404" s="19">
        <v>578.14707731999999</v>
      </c>
      <c r="O3404" s="15">
        <v>577.57403199999999</v>
      </c>
      <c r="P3404" s="15">
        <v>575.19426317</v>
      </c>
      <c r="Q3404" s="15">
        <v>573.49353516999997</v>
      </c>
      <c r="R3404" s="15">
        <v>573.40566287000001</v>
      </c>
      <c r="S3404" s="15">
        <v>573.88623543000006</v>
      </c>
      <c r="T3404" s="15">
        <v>574.11676125999998</v>
      </c>
      <c r="U3404" s="15">
        <v>576.29489971999999</v>
      </c>
      <c r="V3404" s="15">
        <v>576.95989854000004</v>
      </c>
      <c r="W3404" s="15">
        <v>577.61967500000003</v>
      </c>
      <c r="X3404" s="15">
        <v>574.76462674000004</v>
      </c>
      <c r="Y3404" s="15">
        <v>574.54050700000005</v>
      </c>
    </row>
    <row r="3405" spans="1:25" ht="18" thickBot="1" x14ac:dyDescent="0.35">
      <c r="A3405" s="80">
        <v>13</v>
      </c>
      <c r="B3405" s="15">
        <v>579.37839329999997</v>
      </c>
      <c r="C3405" s="15">
        <v>579.28039547000003</v>
      </c>
      <c r="D3405" s="15">
        <v>579.24740213999996</v>
      </c>
      <c r="E3405" s="15">
        <v>579.23334776000002</v>
      </c>
      <c r="F3405" s="15">
        <v>579.24309748999997</v>
      </c>
      <c r="G3405" s="15">
        <v>580.40464936000001</v>
      </c>
      <c r="H3405" s="15">
        <v>578.95953364000002</v>
      </c>
      <c r="I3405" s="15">
        <v>576.30227814</v>
      </c>
      <c r="J3405" s="15">
        <v>576.10731727999996</v>
      </c>
      <c r="K3405" s="15">
        <v>579.35919251999997</v>
      </c>
      <c r="L3405" s="15">
        <v>578.35904591999997</v>
      </c>
      <c r="M3405" s="15">
        <v>578.36907550000001</v>
      </c>
      <c r="N3405" s="19">
        <v>578.35467940000001</v>
      </c>
      <c r="O3405" s="15">
        <v>577.35402204000002</v>
      </c>
      <c r="P3405" s="15">
        <v>575.47541722000005</v>
      </c>
      <c r="Q3405" s="15">
        <v>574.32383875000005</v>
      </c>
      <c r="R3405" s="15">
        <v>574.00173000999996</v>
      </c>
      <c r="S3405" s="15">
        <v>574.20584123000003</v>
      </c>
      <c r="T3405" s="15">
        <v>574.50178420999998</v>
      </c>
      <c r="U3405" s="15">
        <v>576.26453513000001</v>
      </c>
      <c r="V3405" s="15">
        <v>576.82487794999997</v>
      </c>
      <c r="W3405" s="15">
        <v>578.21031563999998</v>
      </c>
      <c r="X3405" s="15">
        <v>580.52880173999995</v>
      </c>
      <c r="Y3405" s="15">
        <v>578.60327982000001</v>
      </c>
    </row>
    <row r="3406" spans="1:25" ht="18" thickBot="1" x14ac:dyDescent="0.35">
      <c r="A3406" s="80">
        <v>14</v>
      </c>
      <c r="B3406" s="15">
        <v>575.21764827000004</v>
      </c>
      <c r="C3406" s="15">
        <v>576.60500348999994</v>
      </c>
      <c r="D3406" s="15">
        <v>574.27537833999997</v>
      </c>
      <c r="E3406" s="15">
        <v>574.27494588000002</v>
      </c>
      <c r="F3406" s="15">
        <v>574.27407201999995</v>
      </c>
      <c r="G3406" s="15">
        <v>576.30168587000003</v>
      </c>
      <c r="H3406" s="15">
        <v>574.12598004999995</v>
      </c>
      <c r="I3406" s="15">
        <v>574.20052992000001</v>
      </c>
      <c r="J3406" s="15">
        <v>572.38757573999999</v>
      </c>
      <c r="K3406" s="15">
        <v>570.81162515000005</v>
      </c>
      <c r="L3406" s="15">
        <v>572.17408203000002</v>
      </c>
      <c r="M3406" s="15">
        <v>574.34384554999997</v>
      </c>
      <c r="N3406" s="19">
        <v>575.74987261000001</v>
      </c>
      <c r="O3406" s="15">
        <v>574.52632506999998</v>
      </c>
      <c r="P3406" s="15">
        <v>573.52491554999995</v>
      </c>
      <c r="Q3406" s="15">
        <v>572.28050180000002</v>
      </c>
      <c r="R3406" s="15">
        <v>570.94741146000001</v>
      </c>
      <c r="S3406" s="15">
        <v>570.54761864</v>
      </c>
      <c r="T3406" s="15">
        <v>571.20244227000001</v>
      </c>
      <c r="U3406" s="15">
        <v>571.68647462000001</v>
      </c>
      <c r="V3406" s="15">
        <v>572.47335070999998</v>
      </c>
      <c r="W3406" s="15">
        <v>576.11775268999997</v>
      </c>
      <c r="X3406" s="15">
        <v>578.16224065999995</v>
      </c>
      <c r="Y3406" s="15">
        <v>576.82250796000005</v>
      </c>
    </row>
    <row r="3407" spans="1:25" ht="18" thickBot="1" x14ac:dyDescent="0.35">
      <c r="A3407" s="80">
        <v>15</v>
      </c>
      <c r="B3407" s="15">
        <v>569.35532064999995</v>
      </c>
      <c r="C3407" s="15">
        <v>569.44212511000001</v>
      </c>
      <c r="D3407" s="15">
        <v>568.24499475000005</v>
      </c>
      <c r="E3407" s="15">
        <v>568.24092791999999</v>
      </c>
      <c r="F3407" s="15">
        <v>565.08776195999997</v>
      </c>
      <c r="G3407" s="15">
        <v>566.78345274000003</v>
      </c>
      <c r="H3407" s="15">
        <v>568.42031411000005</v>
      </c>
      <c r="I3407" s="15">
        <v>568.02173603999995</v>
      </c>
      <c r="J3407" s="15">
        <v>573.72029173999999</v>
      </c>
      <c r="K3407" s="15">
        <v>578.46341519999999</v>
      </c>
      <c r="L3407" s="15">
        <v>577.90817853999999</v>
      </c>
      <c r="M3407" s="15">
        <v>575.49831336</v>
      </c>
      <c r="N3407" s="19">
        <v>573.80933664999998</v>
      </c>
      <c r="O3407" s="15">
        <v>571.74539340000001</v>
      </c>
      <c r="P3407" s="15">
        <v>570.67194629999995</v>
      </c>
      <c r="Q3407" s="15">
        <v>574.87890735999997</v>
      </c>
      <c r="R3407" s="15">
        <v>577.49545294999996</v>
      </c>
      <c r="S3407" s="15">
        <v>579.96321322999995</v>
      </c>
      <c r="T3407" s="15">
        <v>578.62242348999996</v>
      </c>
      <c r="U3407" s="15">
        <v>578.73033948</v>
      </c>
      <c r="V3407" s="15">
        <v>577.12255011000002</v>
      </c>
      <c r="W3407" s="15">
        <v>575.22252421999997</v>
      </c>
      <c r="X3407" s="15">
        <v>575.63997699000004</v>
      </c>
      <c r="Y3407" s="15">
        <v>573.59953728000005</v>
      </c>
    </row>
    <row r="3408" spans="1:25" ht="18" thickBot="1" x14ac:dyDescent="0.35">
      <c r="A3408" s="80">
        <v>16</v>
      </c>
      <c r="B3408" s="15">
        <v>568.64156647000004</v>
      </c>
      <c r="C3408" s="15">
        <v>567.59190811999997</v>
      </c>
      <c r="D3408" s="15">
        <v>566.37873768999998</v>
      </c>
      <c r="E3408" s="15">
        <v>566.36886899000001</v>
      </c>
      <c r="F3408" s="15">
        <v>567.50597916000004</v>
      </c>
      <c r="G3408" s="15">
        <v>567.22243630000003</v>
      </c>
      <c r="H3408" s="15">
        <v>568.53183088000003</v>
      </c>
      <c r="I3408" s="15">
        <v>576.94349468999997</v>
      </c>
      <c r="J3408" s="15">
        <v>581.53915325000003</v>
      </c>
      <c r="K3408" s="15">
        <v>586.93522112000005</v>
      </c>
      <c r="L3408" s="15">
        <v>586.71662911999999</v>
      </c>
      <c r="M3408" s="15">
        <v>584.37812663</v>
      </c>
      <c r="N3408" s="19">
        <v>581.33416668999996</v>
      </c>
      <c r="O3408" s="15">
        <v>576.61950120999995</v>
      </c>
      <c r="P3408" s="15">
        <v>577.77318525999999</v>
      </c>
      <c r="Q3408" s="15">
        <v>582.2954105</v>
      </c>
      <c r="R3408" s="15">
        <v>585.11172449000003</v>
      </c>
      <c r="S3408" s="15">
        <v>586.85257928999999</v>
      </c>
      <c r="T3408" s="15">
        <v>585.80870296000001</v>
      </c>
      <c r="U3408" s="15">
        <v>583.88410920000001</v>
      </c>
      <c r="V3408" s="15">
        <v>579.94027179</v>
      </c>
      <c r="W3408" s="15">
        <v>574.09951846000001</v>
      </c>
      <c r="X3408" s="15">
        <v>571.42336074000002</v>
      </c>
      <c r="Y3408" s="15">
        <v>571.41986995000002</v>
      </c>
    </row>
    <row r="3409" spans="1:25" ht="18" thickBot="1" x14ac:dyDescent="0.35">
      <c r="A3409" s="80">
        <v>17</v>
      </c>
      <c r="B3409" s="15">
        <v>577.15608466000003</v>
      </c>
      <c r="C3409" s="15">
        <v>577.04128566999998</v>
      </c>
      <c r="D3409" s="15">
        <v>578.38139695999996</v>
      </c>
      <c r="E3409" s="15">
        <v>579.06835710999997</v>
      </c>
      <c r="F3409" s="15">
        <v>580.39834742000005</v>
      </c>
      <c r="G3409" s="15">
        <v>581.50565224000002</v>
      </c>
      <c r="H3409" s="15">
        <v>579.47948569000005</v>
      </c>
      <c r="I3409" s="15">
        <v>577.20847166999999</v>
      </c>
      <c r="J3409" s="15">
        <v>574.98872145999997</v>
      </c>
      <c r="K3409" s="15">
        <v>575.00989294999999</v>
      </c>
      <c r="L3409" s="15">
        <v>575.01762260999999</v>
      </c>
      <c r="M3409" s="15">
        <v>575.01930548999997</v>
      </c>
      <c r="N3409" s="19">
        <v>575.33617638999999</v>
      </c>
      <c r="O3409" s="15">
        <v>575.08298907000005</v>
      </c>
      <c r="P3409" s="15">
        <v>573.60446023999998</v>
      </c>
      <c r="Q3409" s="15">
        <v>574.35947843999998</v>
      </c>
      <c r="R3409" s="15">
        <v>574.28141556000003</v>
      </c>
      <c r="S3409" s="15">
        <v>574.19589710000002</v>
      </c>
      <c r="T3409" s="15">
        <v>573.28763348999996</v>
      </c>
      <c r="U3409" s="15">
        <v>574.40661110999997</v>
      </c>
      <c r="V3409" s="15">
        <v>573.59908419999999</v>
      </c>
      <c r="W3409" s="15">
        <v>575.14856988999998</v>
      </c>
      <c r="X3409" s="15">
        <v>576.78607199999999</v>
      </c>
      <c r="Y3409" s="15">
        <v>577.11375420000002</v>
      </c>
    </row>
    <row r="3410" spans="1:25" ht="18" thickBot="1" x14ac:dyDescent="0.35">
      <c r="A3410" s="80">
        <v>18</v>
      </c>
      <c r="B3410" s="15">
        <v>573.47096658999999</v>
      </c>
      <c r="C3410" s="15">
        <v>573.55838270000004</v>
      </c>
      <c r="D3410" s="15">
        <v>573.55499321000002</v>
      </c>
      <c r="E3410" s="15">
        <v>573.55435629999999</v>
      </c>
      <c r="F3410" s="15">
        <v>573.55673774000002</v>
      </c>
      <c r="G3410" s="15">
        <v>573.90561533000005</v>
      </c>
      <c r="H3410" s="15">
        <v>573.93933030999995</v>
      </c>
      <c r="I3410" s="15">
        <v>571.95036608999999</v>
      </c>
      <c r="J3410" s="15">
        <v>570.63739836000002</v>
      </c>
      <c r="K3410" s="15">
        <v>570.51545096999996</v>
      </c>
      <c r="L3410" s="15">
        <v>572.72098612000002</v>
      </c>
      <c r="M3410" s="15">
        <v>573.07865491999996</v>
      </c>
      <c r="N3410" s="19">
        <v>573.15506661999996</v>
      </c>
      <c r="O3410" s="15">
        <v>572.81225383000003</v>
      </c>
      <c r="P3410" s="15">
        <v>570.77342982000005</v>
      </c>
      <c r="Q3410" s="15">
        <v>569.55204510999999</v>
      </c>
      <c r="R3410" s="15">
        <v>569.51044865999995</v>
      </c>
      <c r="S3410" s="15">
        <v>570.39157962000002</v>
      </c>
      <c r="T3410" s="15">
        <v>570.43516933000001</v>
      </c>
      <c r="U3410" s="15">
        <v>571.68445155999996</v>
      </c>
      <c r="V3410" s="15">
        <v>572.53595824000001</v>
      </c>
      <c r="W3410" s="15">
        <v>574.98805344000004</v>
      </c>
      <c r="X3410" s="15">
        <v>575.57412695999994</v>
      </c>
      <c r="Y3410" s="15">
        <v>572.88968045000001</v>
      </c>
    </row>
    <row r="3411" spans="1:25" ht="18" thickBot="1" x14ac:dyDescent="0.35">
      <c r="A3411" s="80">
        <v>19</v>
      </c>
      <c r="B3411" s="15">
        <v>576.81194190999997</v>
      </c>
      <c r="C3411" s="15">
        <v>576.81586375999996</v>
      </c>
      <c r="D3411" s="15">
        <v>577.14866389999997</v>
      </c>
      <c r="E3411" s="15">
        <v>577.15152927999998</v>
      </c>
      <c r="F3411" s="15">
        <v>576.82074181999997</v>
      </c>
      <c r="G3411" s="15">
        <v>578.16621196000006</v>
      </c>
      <c r="H3411" s="15">
        <v>576.90501944000005</v>
      </c>
      <c r="I3411" s="15">
        <v>573.49670924999998</v>
      </c>
      <c r="J3411" s="15">
        <v>572.02183044000003</v>
      </c>
      <c r="K3411" s="15">
        <v>571.89509063000003</v>
      </c>
      <c r="L3411" s="15">
        <v>571.92701032000002</v>
      </c>
      <c r="M3411" s="15">
        <v>571.96619805</v>
      </c>
      <c r="N3411" s="19">
        <v>572.01917393999997</v>
      </c>
      <c r="O3411" s="15">
        <v>571.59341057999995</v>
      </c>
      <c r="P3411" s="15">
        <v>571.65124707999996</v>
      </c>
      <c r="Q3411" s="15">
        <v>571.72539816000005</v>
      </c>
      <c r="R3411" s="15">
        <v>570.83856133999996</v>
      </c>
      <c r="S3411" s="15">
        <v>571.07801161999998</v>
      </c>
      <c r="T3411" s="15">
        <v>571.09275232000005</v>
      </c>
      <c r="U3411" s="15">
        <v>571.47944490999998</v>
      </c>
      <c r="V3411" s="15">
        <v>571.35540810999998</v>
      </c>
      <c r="W3411" s="15">
        <v>573.78377332000002</v>
      </c>
      <c r="X3411" s="15">
        <v>575.29754549999996</v>
      </c>
      <c r="Y3411" s="15">
        <v>574.82999127999994</v>
      </c>
    </row>
    <row r="3412" spans="1:25" ht="18" thickBot="1" x14ac:dyDescent="0.35">
      <c r="A3412" s="80">
        <v>20</v>
      </c>
      <c r="B3412" s="15">
        <v>579.70038952000004</v>
      </c>
      <c r="C3412" s="15">
        <v>579.99763048</v>
      </c>
      <c r="D3412" s="15">
        <v>579.96582950000004</v>
      </c>
      <c r="E3412" s="15">
        <v>579.95253334999995</v>
      </c>
      <c r="F3412" s="15">
        <v>579.58238539000001</v>
      </c>
      <c r="G3412" s="15">
        <v>580.54998462000003</v>
      </c>
      <c r="H3412" s="15">
        <v>579.21429135000005</v>
      </c>
      <c r="I3412" s="15">
        <v>577.89232364999998</v>
      </c>
      <c r="J3412" s="15">
        <v>576.95176574000004</v>
      </c>
      <c r="K3412" s="15">
        <v>576.67583865999995</v>
      </c>
      <c r="L3412" s="15">
        <v>576.71061194000004</v>
      </c>
      <c r="M3412" s="15">
        <v>576.71206084000005</v>
      </c>
      <c r="N3412" s="19">
        <v>576.71286265000003</v>
      </c>
      <c r="O3412" s="15">
        <v>575.81490035000002</v>
      </c>
      <c r="P3412" s="15">
        <v>574.35124940000003</v>
      </c>
      <c r="Q3412" s="15">
        <v>573.58662220999997</v>
      </c>
      <c r="R3412" s="15">
        <v>573.58572594999998</v>
      </c>
      <c r="S3412" s="15">
        <v>573.58563889000004</v>
      </c>
      <c r="T3412" s="15">
        <v>573.58558916000004</v>
      </c>
      <c r="U3412" s="15">
        <v>574.40400310999996</v>
      </c>
      <c r="V3412" s="15">
        <v>575.24583370000005</v>
      </c>
      <c r="W3412" s="15">
        <v>576.74175331000004</v>
      </c>
      <c r="X3412" s="15">
        <v>576.37749254000005</v>
      </c>
      <c r="Y3412" s="15">
        <v>577.65335204999997</v>
      </c>
    </row>
    <row r="3413" spans="1:25" ht="18" thickBot="1" x14ac:dyDescent="0.35">
      <c r="A3413" s="80">
        <v>21</v>
      </c>
      <c r="B3413" s="15">
        <v>579.97899825000002</v>
      </c>
      <c r="C3413" s="15">
        <v>580.63751427</v>
      </c>
      <c r="D3413" s="15">
        <v>580.58503049000001</v>
      </c>
      <c r="E3413" s="15">
        <v>580.55721739000001</v>
      </c>
      <c r="F3413" s="15">
        <v>580.55996876999995</v>
      </c>
      <c r="G3413" s="15">
        <v>578.69763025999998</v>
      </c>
      <c r="H3413" s="15">
        <v>578.35208795000005</v>
      </c>
      <c r="I3413" s="15">
        <v>577.66509640000004</v>
      </c>
      <c r="J3413" s="15">
        <v>576.68537273000004</v>
      </c>
      <c r="K3413" s="15">
        <v>574.79442078</v>
      </c>
      <c r="L3413" s="15">
        <v>574.81422100999998</v>
      </c>
      <c r="M3413" s="15">
        <v>574.82190556</v>
      </c>
      <c r="N3413" s="19">
        <v>574.50185724000005</v>
      </c>
      <c r="O3413" s="15">
        <v>576.73714021000001</v>
      </c>
      <c r="P3413" s="15">
        <v>574.08136416000002</v>
      </c>
      <c r="Q3413" s="15">
        <v>572.67159934999995</v>
      </c>
      <c r="R3413" s="15">
        <v>571.79154970000002</v>
      </c>
      <c r="S3413" s="15">
        <v>571.79545981000001</v>
      </c>
      <c r="T3413" s="15">
        <v>572.08104420999996</v>
      </c>
      <c r="U3413" s="15">
        <v>572.65834958999994</v>
      </c>
      <c r="V3413" s="15">
        <v>573.18193338000003</v>
      </c>
      <c r="W3413" s="15">
        <v>573.6502097</v>
      </c>
      <c r="X3413" s="15">
        <v>576.02191731000005</v>
      </c>
      <c r="Y3413" s="15">
        <v>578.91393999000002</v>
      </c>
    </row>
    <row r="3414" spans="1:25" ht="18" thickBot="1" x14ac:dyDescent="0.35">
      <c r="A3414" s="80">
        <v>22</v>
      </c>
      <c r="B3414" s="15">
        <v>576.95118776000004</v>
      </c>
      <c r="C3414" s="15">
        <v>576.93635148999999</v>
      </c>
      <c r="D3414" s="15">
        <v>576.92745272000002</v>
      </c>
      <c r="E3414" s="15">
        <v>576.92669269999999</v>
      </c>
      <c r="F3414" s="15">
        <v>576.94088124999996</v>
      </c>
      <c r="G3414" s="15">
        <v>574.48724577999997</v>
      </c>
      <c r="H3414" s="15">
        <v>574.68083603000002</v>
      </c>
      <c r="I3414" s="15">
        <v>574.68843960000004</v>
      </c>
      <c r="J3414" s="15">
        <v>575.76962939999999</v>
      </c>
      <c r="K3414" s="15">
        <v>576.85558698</v>
      </c>
      <c r="L3414" s="15">
        <v>576.87272513999994</v>
      </c>
      <c r="M3414" s="15">
        <v>576.86514290000002</v>
      </c>
      <c r="N3414" s="19">
        <v>576.85226780999994</v>
      </c>
      <c r="O3414" s="15">
        <v>575.92386753999995</v>
      </c>
      <c r="P3414" s="15">
        <v>574.13139480999996</v>
      </c>
      <c r="Q3414" s="15">
        <v>572.95190649000006</v>
      </c>
      <c r="R3414" s="15">
        <v>573.24312861999999</v>
      </c>
      <c r="S3414" s="15">
        <v>574.43647122000004</v>
      </c>
      <c r="T3414" s="15">
        <v>574.43555966999998</v>
      </c>
      <c r="U3414" s="15">
        <v>574.42809576000002</v>
      </c>
      <c r="V3414" s="15">
        <v>574.66026391000003</v>
      </c>
      <c r="W3414" s="15">
        <v>574.50411499999996</v>
      </c>
      <c r="X3414" s="15">
        <v>576.62738414</v>
      </c>
      <c r="Y3414" s="15">
        <v>575.69804935000002</v>
      </c>
    </row>
    <row r="3415" spans="1:25" ht="18" thickBot="1" x14ac:dyDescent="0.35">
      <c r="A3415" s="80">
        <v>23</v>
      </c>
      <c r="B3415" s="15">
        <v>577.77228387000002</v>
      </c>
      <c r="C3415" s="15">
        <v>577.74079571000004</v>
      </c>
      <c r="D3415" s="15">
        <v>577.72982843</v>
      </c>
      <c r="E3415" s="15">
        <v>577.72840223000003</v>
      </c>
      <c r="F3415" s="15">
        <v>577.74630083</v>
      </c>
      <c r="G3415" s="15">
        <v>575.27386636999995</v>
      </c>
      <c r="H3415" s="15">
        <v>574.43714759</v>
      </c>
      <c r="I3415" s="15">
        <v>575.48699619000001</v>
      </c>
      <c r="J3415" s="15">
        <v>575.50196190999998</v>
      </c>
      <c r="K3415" s="15">
        <v>575.49182691999999</v>
      </c>
      <c r="L3415" s="15">
        <v>575.48833128000001</v>
      </c>
      <c r="M3415" s="15">
        <v>575.48287744000004</v>
      </c>
      <c r="N3415" s="19">
        <v>575.47493457999997</v>
      </c>
      <c r="O3415" s="15">
        <v>574.59611414999995</v>
      </c>
      <c r="P3415" s="15">
        <v>573.15703569000004</v>
      </c>
      <c r="Q3415" s="15">
        <v>572.57633472999999</v>
      </c>
      <c r="R3415" s="15">
        <v>572.57162523</v>
      </c>
      <c r="S3415" s="15">
        <v>572.57504617999996</v>
      </c>
      <c r="T3415" s="15">
        <v>573.76830800000005</v>
      </c>
      <c r="U3415" s="15">
        <v>574.05702147</v>
      </c>
      <c r="V3415" s="15">
        <v>574.28183793999995</v>
      </c>
      <c r="W3415" s="15">
        <v>575.13921848999996</v>
      </c>
      <c r="X3415" s="15">
        <v>575.26060845999996</v>
      </c>
      <c r="Y3415" s="15">
        <v>576.47949756000003</v>
      </c>
    </row>
    <row r="3416" spans="1:25" ht="18" thickBot="1" x14ac:dyDescent="0.35">
      <c r="A3416" s="80">
        <v>24</v>
      </c>
      <c r="B3416" s="15">
        <v>578.09120938000001</v>
      </c>
      <c r="C3416" s="15">
        <v>578.04146656</v>
      </c>
      <c r="D3416" s="15">
        <v>578.02660423999998</v>
      </c>
      <c r="E3416" s="15">
        <v>578.02589782999996</v>
      </c>
      <c r="F3416" s="15">
        <v>578.04646486000001</v>
      </c>
      <c r="G3416" s="15">
        <v>580.15945210999996</v>
      </c>
      <c r="H3416" s="15">
        <v>578.62535218999994</v>
      </c>
      <c r="I3416" s="15">
        <v>577.93574220999994</v>
      </c>
      <c r="J3416" s="15">
        <v>579.02128071000004</v>
      </c>
      <c r="K3416" s="15">
        <v>579.05579095999997</v>
      </c>
      <c r="L3416" s="15">
        <v>579.06305440999995</v>
      </c>
      <c r="M3416" s="15">
        <v>579.05288467000003</v>
      </c>
      <c r="N3416" s="19">
        <v>579.02772666999999</v>
      </c>
      <c r="O3416" s="15">
        <v>579.39082460999998</v>
      </c>
      <c r="P3416" s="15">
        <v>577.87729381999998</v>
      </c>
      <c r="Q3416" s="15">
        <v>577.64451123000003</v>
      </c>
      <c r="R3416" s="15">
        <v>576.99935805999996</v>
      </c>
      <c r="S3416" s="15">
        <v>577.30843388999995</v>
      </c>
      <c r="T3416" s="15">
        <v>577.30083108999997</v>
      </c>
      <c r="U3416" s="15">
        <v>578.50826921999999</v>
      </c>
      <c r="V3416" s="15">
        <v>578.42064545999995</v>
      </c>
      <c r="W3416" s="15">
        <v>578.29277110999999</v>
      </c>
      <c r="X3416" s="15">
        <v>578.46760562999998</v>
      </c>
      <c r="Y3416" s="15">
        <v>579.78771060999998</v>
      </c>
    </row>
    <row r="3417" spans="1:25" ht="18" thickBot="1" x14ac:dyDescent="0.35">
      <c r="A3417" s="80">
        <v>25</v>
      </c>
      <c r="B3417" s="15">
        <v>581.17109636999999</v>
      </c>
      <c r="C3417" s="15">
        <v>581.08663551999996</v>
      </c>
      <c r="D3417" s="15">
        <v>581.06521434000001</v>
      </c>
      <c r="E3417" s="15">
        <v>581.06961256</v>
      </c>
      <c r="F3417" s="15">
        <v>581.08667074000005</v>
      </c>
      <c r="G3417" s="15">
        <v>579.74073759999999</v>
      </c>
      <c r="H3417" s="15">
        <v>577.90413520000004</v>
      </c>
      <c r="I3417" s="15">
        <v>578.94258381999998</v>
      </c>
      <c r="J3417" s="15">
        <v>579.00790760999996</v>
      </c>
      <c r="K3417" s="15">
        <v>579.08044840000002</v>
      </c>
      <c r="L3417" s="15">
        <v>579.10589364999998</v>
      </c>
      <c r="M3417" s="15">
        <v>579.10527301000002</v>
      </c>
      <c r="N3417" s="19">
        <v>579.07096158000002</v>
      </c>
      <c r="O3417" s="15">
        <v>578.88028941000005</v>
      </c>
      <c r="P3417" s="15">
        <v>577.96746683000003</v>
      </c>
      <c r="Q3417" s="15">
        <v>577.67676713000003</v>
      </c>
      <c r="R3417" s="15">
        <v>577.58716864999997</v>
      </c>
      <c r="S3417" s="15">
        <v>577.47549012000002</v>
      </c>
      <c r="T3417" s="15">
        <v>577.46526243999995</v>
      </c>
      <c r="U3417" s="15">
        <v>578.67909207000002</v>
      </c>
      <c r="V3417" s="15">
        <v>579.31230204999997</v>
      </c>
      <c r="W3417" s="15">
        <v>580.01213254000004</v>
      </c>
      <c r="X3417" s="15">
        <v>578.51904803000002</v>
      </c>
      <c r="Y3417" s="15">
        <v>579.44539450000002</v>
      </c>
    </row>
    <row r="3418" spans="1:25" ht="18" thickBot="1" x14ac:dyDescent="0.35">
      <c r="A3418" s="80">
        <v>26</v>
      </c>
      <c r="B3418" s="15">
        <v>581.19279732999996</v>
      </c>
      <c r="C3418" s="15">
        <v>581.11810091999996</v>
      </c>
      <c r="D3418" s="15">
        <v>581.09337770000002</v>
      </c>
      <c r="E3418" s="15">
        <v>581.09801240000002</v>
      </c>
      <c r="F3418" s="15">
        <v>581.11449618999995</v>
      </c>
      <c r="G3418" s="15">
        <v>579.83687605</v>
      </c>
      <c r="H3418" s="15">
        <v>578.6479908</v>
      </c>
      <c r="I3418" s="15">
        <v>580.77024707999999</v>
      </c>
      <c r="J3418" s="15">
        <v>580.49692201000005</v>
      </c>
      <c r="K3418" s="15">
        <v>580.60000525999999</v>
      </c>
      <c r="L3418" s="15">
        <v>580.69881640999995</v>
      </c>
      <c r="M3418" s="15">
        <v>580.70296316999998</v>
      </c>
      <c r="N3418" s="19">
        <v>580.73849082000004</v>
      </c>
      <c r="O3418" s="15">
        <v>579.48378175000005</v>
      </c>
      <c r="P3418" s="15">
        <v>578.21920996999995</v>
      </c>
      <c r="Q3418" s="15">
        <v>577.97055510999996</v>
      </c>
      <c r="R3418" s="15">
        <v>577.98652231000005</v>
      </c>
      <c r="S3418" s="15">
        <v>577.96963002999996</v>
      </c>
      <c r="T3418" s="15">
        <v>578.22266921999994</v>
      </c>
      <c r="U3418" s="15">
        <v>579.65357467000001</v>
      </c>
      <c r="V3418" s="15">
        <v>579.53901436000001</v>
      </c>
      <c r="W3418" s="15">
        <v>579.39983699000004</v>
      </c>
      <c r="X3418" s="15">
        <v>575.60178338000003</v>
      </c>
      <c r="Y3418" s="15">
        <v>575.43348017000005</v>
      </c>
    </row>
    <row r="3419" spans="1:25" ht="18" thickBot="1" x14ac:dyDescent="0.35">
      <c r="A3419" s="80">
        <v>27</v>
      </c>
      <c r="B3419" s="15">
        <v>578.42056528000001</v>
      </c>
      <c r="C3419" s="15">
        <v>578.38288141999999</v>
      </c>
      <c r="D3419" s="15">
        <v>578.36477871</v>
      </c>
      <c r="E3419" s="15">
        <v>578.35722495000005</v>
      </c>
      <c r="F3419" s="15">
        <v>578.02159686000005</v>
      </c>
      <c r="G3419" s="15">
        <v>578.04216718999999</v>
      </c>
      <c r="H3419" s="15">
        <v>576.74989573000005</v>
      </c>
      <c r="I3419" s="15">
        <v>578.87176920000002</v>
      </c>
      <c r="J3419" s="15">
        <v>578.57431682000004</v>
      </c>
      <c r="K3419" s="15">
        <v>578.64905210999996</v>
      </c>
      <c r="L3419" s="15">
        <v>578.70283446999997</v>
      </c>
      <c r="M3419" s="15">
        <v>578.71143156000005</v>
      </c>
      <c r="N3419" s="19">
        <v>578.4243768</v>
      </c>
      <c r="O3419" s="15">
        <v>577.44436197000005</v>
      </c>
      <c r="P3419" s="15">
        <v>576.20084291000001</v>
      </c>
      <c r="Q3419" s="15">
        <v>575.02755588000002</v>
      </c>
      <c r="R3419" s="15">
        <v>574.60500157000001</v>
      </c>
      <c r="S3419" s="15">
        <v>574.85468942</v>
      </c>
      <c r="T3419" s="15">
        <v>575.40452584000002</v>
      </c>
      <c r="U3419" s="15">
        <v>576.30905963999999</v>
      </c>
      <c r="V3419" s="15">
        <v>576.93671760999996</v>
      </c>
      <c r="W3419" s="15">
        <v>577.88567637000006</v>
      </c>
      <c r="X3419" s="15">
        <v>575.88388010999995</v>
      </c>
      <c r="Y3419" s="15">
        <v>577.12917371000003</v>
      </c>
    </row>
    <row r="3420" spans="1:25" ht="18" thickBot="1" x14ac:dyDescent="0.35">
      <c r="A3420" s="80">
        <v>28</v>
      </c>
      <c r="B3420" s="15">
        <v>578.43902586000002</v>
      </c>
      <c r="C3420" s="15">
        <v>578.39877644000001</v>
      </c>
      <c r="D3420" s="15">
        <v>578.38398717999996</v>
      </c>
      <c r="E3420" s="15">
        <v>578.36945940999999</v>
      </c>
      <c r="F3420" s="15">
        <v>578.36358877999999</v>
      </c>
      <c r="G3420" s="15">
        <v>578.03625774</v>
      </c>
      <c r="H3420" s="15">
        <v>576.73430183999994</v>
      </c>
      <c r="I3420" s="15">
        <v>578.81446569000002</v>
      </c>
      <c r="J3420" s="15">
        <v>578.86433102000001</v>
      </c>
      <c r="K3420" s="15">
        <v>578.94977463999999</v>
      </c>
      <c r="L3420" s="15">
        <v>578.66200546000005</v>
      </c>
      <c r="M3420" s="15">
        <v>578.69146427999999</v>
      </c>
      <c r="N3420" s="19">
        <v>578.41123677999997</v>
      </c>
      <c r="O3420" s="15">
        <v>577.44200584999999</v>
      </c>
      <c r="P3420" s="15">
        <v>576.47268435000001</v>
      </c>
      <c r="Q3420" s="15">
        <v>575.27501426000003</v>
      </c>
      <c r="R3420" s="15">
        <v>575.03323591000003</v>
      </c>
      <c r="S3420" s="15">
        <v>575.34178584999995</v>
      </c>
      <c r="T3420" s="15">
        <v>575.90469199999995</v>
      </c>
      <c r="U3420" s="15">
        <v>576.82527131999996</v>
      </c>
      <c r="V3420" s="15">
        <v>577.12576708999995</v>
      </c>
      <c r="W3420" s="15">
        <v>577.68604184000003</v>
      </c>
      <c r="X3420" s="15">
        <v>575.87772719999998</v>
      </c>
      <c r="Y3420" s="15">
        <v>576.78126009000005</v>
      </c>
    </row>
    <row r="3421" spans="1:25" ht="18" thickBot="1" x14ac:dyDescent="0.35">
      <c r="A3421" s="80">
        <v>29</v>
      </c>
      <c r="B3421" s="15">
        <v>578.07441077999999</v>
      </c>
      <c r="C3421" s="15">
        <v>578.04215786999998</v>
      </c>
      <c r="D3421" s="15">
        <v>578.03056059000005</v>
      </c>
      <c r="E3421" s="15">
        <v>578.03178214000002</v>
      </c>
      <c r="F3421" s="15">
        <v>579.92456784000001</v>
      </c>
      <c r="G3421" s="15">
        <v>580.47691396000005</v>
      </c>
      <c r="H3421" s="15">
        <v>579.25711441999999</v>
      </c>
      <c r="I3421" s="15">
        <v>581.39667123000004</v>
      </c>
      <c r="J3421" s="15">
        <v>580.85938966000003</v>
      </c>
      <c r="K3421" s="15">
        <v>580.94641234000005</v>
      </c>
      <c r="L3421" s="15">
        <v>580.96041326</v>
      </c>
      <c r="M3421" s="15">
        <v>581.32123753999997</v>
      </c>
      <c r="N3421" s="19">
        <v>581.27802399999996</v>
      </c>
      <c r="O3421" s="15">
        <v>579.92028341000002</v>
      </c>
      <c r="P3421" s="15">
        <v>578.96147449</v>
      </c>
      <c r="Q3421" s="15">
        <v>578.04158313000005</v>
      </c>
      <c r="R3421" s="15">
        <v>577.93827106000003</v>
      </c>
      <c r="S3421" s="15">
        <v>577.86555949000001</v>
      </c>
      <c r="T3421" s="15">
        <v>577.85379997999996</v>
      </c>
      <c r="U3421" s="15">
        <v>577.74100957999997</v>
      </c>
      <c r="V3421" s="15">
        <v>578.30922096999996</v>
      </c>
      <c r="W3421" s="15">
        <v>578.91539002000002</v>
      </c>
      <c r="X3421" s="15">
        <v>577.69334950999996</v>
      </c>
      <c r="Y3421" s="15">
        <v>576.76459492000004</v>
      </c>
    </row>
    <row r="3422" spans="1:25" ht="18" thickBot="1" x14ac:dyDescent="0.35">
      <c r="A3422" s="80">
        <v>30</v>
      </c>
      <c r="B3422" s="15">
        <v>578.05210410999996</v>
      </c>
      <c r="C3422" s="15">
        <v>578.02138413</v>
      </c>
      <c r="D3422" s="15">
        <v>578.00778646000003</v>
      </c>
      <c r="E3422" s="15">
        <v>578.00940018999995</v>
      </c>
      <c r="F3422" s="15">
        <v>579.51960425000004</v>
      </c>
      <c r="G3422" s="15">
        <v>580.38888707000001</v>
      </c>
      <c r="H3422" s="15">
        <v>579.18146147000004</v>
      </c>
      <c r="I3422" s="15">
        <v>581.30452905000004</v>
      </c>
      <c r="J3422" s="15">
        <v>580.77068429999997</v>
      </c>
      <c r="K3422" s="15">
        <v>580.87014520000002</v>
      </c>
      <c r="L3422" s="15">
        <v>580.88507711</v>
      </c>
      <c r="M3422" s="15">
        <v>580.53569515000004</v>
      </c>
      <c r="N3422" s="19">
        <v>580.48695871999996</v>
      </c>
      <c r="O3422" s="15">
        <v>580.13141573999997</v>
      </c>
      <c r="P3422" s="15">
        <v>577.99708655999996</v>
      </c>
      <c r="Q3422" s="15">
        <v>577.70290516</v>
      </c>
      <c r="R3422" s="15">
        <v>578.66170173</v>
      </c>
      <c r="S3422" s="15">
        <v>578.64134275000004</v>
      </c>
      <c r="T3422" s="15">
        <v>579.56688028999997</v>
      </c>
      <c r="U3422" s="15">
        <v>578.86035400000003</v>
      </c>
      <c r="V3422" s="15">
        <v>578.55792248</v>
      </c>
      <c r="W3422" s="15">
        <v>579.44632822999995</v>
      </c>
      <c r="X3422" s="15">
        <v>577.73406938000005</v>
      </c>
      <c r="Y3422" s="15">
        <v>576.80443792999995</v>
      </c>
    </row>
    <row r="3423" spans="1:25" ht="18" thickBot="1" x14ac:dyDescent="0.35">
      <c r="A3423" s="80">
        <v>31</v>
      </c>
      <c r="B3423" s="15">
        <v>576.82918560999997</v>
      </c>
      <c r="C3423" s="15">
        <v>576.82513257999994</v>
      </c>
      <c r="D3423" s="15">
        <v>576.81805968000003</v>
      </c>
      <c r="E3423" s="15">
        <v>576.81504953000001</v>
      </c>
      <c r="F3423" s="15">
        <v>578.41424749999999</v>
      </c>
      <c r="G3423" s="15">
        <v>579.30589760999999</v>
      </c>
      <c r="H3423" s="15">
        <v>577.67951114000005</v>
      </c>
      <c r="I3423" s="15">
        <v>578.86106222000001</v>
      </c>
      <c r="J3423" s="15">
        <v>579.69535834999999</v>
      </c>
      <c r="K3423" s="15">
        <v>579.83636291000005</v>
      </c>
      <c r="L3423" s="15">
        <v>579.93716551</v>
      </c>
      <c r="M3423" s="15">
        <v>580.01490133000004</v>
      </c>
      <c r="N3423" s="19">
        <v>580.34273958000006</v>
      </c>
      <c r="O3423" s="15">
        <v>579.98735615999999</v>
      </c>
      <c r="P3423" s="15">
        <v>579.02141716000006</v>
      </c>
      <c r="Q3423" s="15">
        <v>579.47349684999995</v>
      </c>
      <c r="R3423" s="15">
        <v>579.34209997000005</v>
      </c>
      <c r="S3423" s="15">
        <v>579.59027096</v>
      </c>
      <c r="T3423" s="15">
        <v>579.49958407999998</v>
      </c>
      <c r="U3423" s="15">
        <v>578.63120073000005</v>
      </c>
      <c r="V3423" s="15">
        <v>578.26111621999996</v>
      </c>
      <c r="W3423" s="15">
        <v>576.47311033999995</v>
      </c>
      <c r="X3423" s="15">
        <v>575.02460541999994</v>
      </c>
      <c r="Y3423" s="15">
        <v>575.92564177999998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9" t="s">
        <v>0</v>
      </c>
      <c r="B3425" s="101" t="s">
        <v>99</v>
      </c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  <c r="O3425" s="102"/>
      <c r="P3425" s="102"/>
      <c r="Q3425" s="102"/>
      <c r="R3425" s="102"/>
      <c r="S3425" s="102"/>
      <c r="T3425" s="102"/>
      <c r="U3425" s="102"/>
      <c r="V3425" s="102"/>
      <c r="W3425" s="102"/>
      <c r="X3425" s="102"/>
      <c r="Y3425" s="103"/>
    </row>
    <row r="3426" spans="1:25" ht="33.75" thickBot="1" x14ac:dyDescent="0.35">
      <c r="A3426" s="100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9" t="s">
        <v>0</v>
      </c>
      <c r="B3459" s="101" t="s">
        <v>100</v>
      </c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  <c r="O3459" s="102"/>
      <c r="P3459" s="102"/>
      <c r="Q3459" s="102"/>
      <c r="R3459" s="102"/>
      <c r="S3459" s="102"/>
      <c r="T3459" s="102"/>
      <c r="U3459" s="102"/>
      <c r="V3459" s="102"/>
      <c r="W3459" s="102"/>
      <c r="X3459" s="102"/>
      <c r="Y3459" s="103"/>
    </row>
    <row r="3460" spans="1:25" ht="33.75" thickBot="1" x14ac:dyDescent="0.35">
      <c r="A3460" s="100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629.04858870999999</v>
      </c>
      <c r="C3461" s="15">
        <v>629.14883167000005</v>
      </c>
      <c r="D3461" s="15">
        <v>629.16080609999995</v>
      </c>
      <c r="E3461" s="15">
        <v>629.17264276000003</v>
      </c>
      <c r="F3461" s="15">
        <v>629.90918769999996</v>
      </c>
      <c r="G3461" s="15">
        <v>630.66368299999999</v>
      </c>
      <c r="H3461" s="15">
        <v>629.90872743</v>
      </c>
      <c r="I3461" s="15">
        <v>630.86159513999996</v>
      </c>
      <c r="J3461" s="15">
        <v>630.49247474000003</v>
      </c>
      <c r="K3461" s="15">
        <v>630.49586177000003</v>
      </c>
      <c r="L3461" s="15">
        <v>629.76145696000003</v>
      </c>
      <c r="M3461" s="15">
        <v>629.76077413999997</v>
      </c>
      <c r="N3461" s="17">
        <v>629.75658712999996</v>
      </c>
      <c r="O3461" s="18">
        <v>629.10121577999996</v>
      </c>
      <c r="P3461" s="18">
        <v>627.76141037000002</v>
      </c>
      <c r="Q3461" s="18">
        <v>629.96633555000005</v>
      </c>
      <c r="R3461" s="18">
        <v>628.78192546000002</v>
      </c>
      <c r="S3461" s="18">
        <v>628.64381424999999</v>
      </c>
      <c r="T3461" s="18">
        <v>628.64194945999998</v>
      </c>
      <c r="U3461" s="18">
        <v>628.64836976000004</v>
      </c>
      <c r="V3461" s="18">
        <v>629.26554594000004</v>
      </c>
      <c r="W3461" s="18">
        <v>630.06871297999999</v>
      </c>
      <c r="X3461" s="18">
        <v>630.81627918000004</v>
      </c>
      <c r="Y3461" s="18">
        <v>631.53504027999998</v>
      </c>
    </row>
    <row r="3462" spans="1:25" ht="18" thickBot="1" x14ac:dyDescent="0.35">
      <c r="A3462" s="80">
        <v>2</v>
      </c>
      <c r="B3462" s="15">
        <v>629.90729768000006</v>
      </c>
      <c r="C3462" s="15">
        <v>629.91734498999995</v>
      </c>
      <c r="D3462" s="15">
        <v>630.67181112000003</v>
      </c>
      <c r="E3462" s="15">
        <v>630.67329342000005</v>
      </c>
      <c r="F3462" s="15">
        <v>630.67410853000001</v>
      </c>
      <c r="G3462" s="15">
        <v>630.67427970999995</v>
      </c>
      <c r="H3462" s="15">
        <v>630.68075484999997</v>
      </c>
      <c r="I3462" s="15">
        <v>630.50908797</v>
      </c>
      <c r="J3462" s="15">
        <v>629.14823195999998</v>
      </c>
      <c r="K3462" s="15">
        <v>628.77983666</v>
      </c>
      <c r="L3462" s="15">
        <v>627.73379663000003</v>
      </c>
      <c r="M3462" s="15">
        <v>627.71899936</v>
      </c>
      <c r="N3462" s="19">
        <v>627.70690291000005</v>
      </c>
      <c r="O3462" s="15">
        <v>626.77535599999999</v>
      </c>
      <c r="P3462" s="15">
        <v>626.17859514999998</v>
      </c>
      <c r="Q3462" s="15">
        <v>628.66932426999995</v>
      </c>
      <c r="R3462" s="15">
        <v>628.52280368000004</v>
      </c>
      <c r="S3462" s="15">
        <v>628.37361825999994</v>
      </c>
      <c r="T3462" s="15">
        <v>627.03802298000005</v>
      </c>
      <c r="U3462" s="15">
        <v>627.05247739000004</v>
      </c>
      <c r="V3462" s="15">
        <v>627.72731097999997</v>
      </c>
      <c r="W3462" s="15">
        <v>627.15578607999998</v>
      </c>
      <c r="X3462" s="15">
        <v>628.31668819000004</v>
      </c>
      <c r="Y3462" s="15">
        <v>627.64544469999998</v>
      </c>
    </row>
    <row r="3463" spans="1:25" ht="18" thickBot="1" x14ac:dyDescent="0.35">
      <c r="A3463" s="80">
        <v>3</v>
      </c>
      <c r="B3463" s="15">
        <v>630.30530481000005</v>
      </c>
      <c r="C3463" s="15">
        <v>630.31097594000005</v>
      </c>
      <c r="D3463" s="15">
        <v>629.01237326</v>
      </c>
      <c r="E3463" s="15">
        <v>629.04198180000003</v>
      </c>
      <c r="F3463" s="15">
        <v>629.03937489999998</v>
      </c>
      <c r="G3463" s="15">
        <v>630.33548361999999</v>
      </c>
      <c r="H3463" s="15">
        <v>629.58771736000006</v>
      </c>
      <c r="I3463" s="15">
        <v>628.84264425000003</v>
      </c>
      <c r="J3463" s="15">
        <v>628.10041808999995</v>
      </c>
      <c r="K3463" s="15">
        <v>628.40439113000002</v>
      </c>
      <c r="L3463" s="15">
        <v>629.30227511999999</v>
      </c>
      <c r="M3463" s="15">
        <v>630.51231636</v>
      </c>
      <c r="N3463" s="19">
        <v>630.47017252000001</v>
      </c>
      <c r="O3463" s="15">
        <v>629.43005797000001</v>
      </c>
      <c r="P3463" s="15">
        <v>630.03095342999995</v>
      </c>
      <c r="Q3463" s="15">
        <v>632.05442683000001</v>
      </c>
      <c r="R3463" s="15">
        <v>631.91614174999995</v>
      </c>
      <c r="S3463" s="15">
        <v>632.16070237999998</v>
      </c>
      <c r="T3463" s="15">
        <v>632.15701935000004</v>
      </c>
      <c r="U3463" s="15">
        <v>632.86354084000004</v>
      </c>
      <c r="V3463" s="15">
        <v>632.78041057999997</v>
      </c>
      <c r="W3463" s="15">
        <v>634.33468160999996</v>
      </c>
      <c r="X3463" s="15">
        <v>629.83412708000003</v>
      </c>
      <c r="Y3463" s="15">
        <v>629.98385315999997</v>
      </c>
    </row>
    <row r="3464" spans="1:25" ht="18" thickBot="1" x14ac:dyDescent="0.35">
      <c r="A3464" s="80">
        <v>4</v>
      </c>
      <c r="B3464" s="15">
        <v>633.57592419000002</v>
      </c>
      <c r="C3464" s="15">
        <v>633.54971293000006</v>
      </c>
      <c r="D3464" s="15">
        <v>633.55081272999996</v>
      </c>
      <c r="E3464" s="15">
        <v>633.56419998000001</v>
      </c>
      <c r="F3464" s="15">
        <v>633.56684931999996</v>
      </c>
      <c r="G3464" s="15">
        <v>633.55548510000006</v>
      </c>
      <c r="H3464" s="15">
        <v>634.79388903999995</v>
      </c>
      <c r="I3464" s="15">
        <v>636.46923554</v>
      </c>
      <c r="J3464" s="15">
        <v>635.36934718999998</v>
      </c>
      <c r="K3464" s="15">
        <v>634.74926286000004</v>
      </c>
      <c r="L3464" s="15">
        <v>634.03497903000004</v>
      </c>
      <c r="M3464" s="15">
        <v>633.98790518999999</v>
      </c>
      <c r="N3464" s="19">
        <v>633.95500693999998</v>
      </c>
      <c r="O3464" s="15">
        <v>631.50832328000001</v>
      </c>
      <c r="P3464" s="15">
        <v>630.56286898999997</v>
      </c>
      <c r="Q3464" s="15">
        <v>630.51000681000005</v>
      </c>
      <c r="R3464" s="15">
        <v>630.04550132999998</v>
      </c>
      <c r="S3464" s="15">
        <v>629.95157702999995</v>
      </c>
      <c r="T3464" s="15">
        <v>630.27488821999998</v>
      </c>
      <c r="U3464" s="15">
        <v>630.60638477999998</v>
      </c>
      <c r="V3464" s="15">
        <v>630.87010888999998</v>
      </c>
      <c r="W3464" s="15">
        <v>631.97486884</v>
      </c>
      <c r="X3464" s="15">
        <v>633.13463851999995</v>
      </c>
      <c r="Y3464" s="15">
        <v>633.21032248999995</v>
      </c>
    </row>
    <row r="3465" spans="1:25" ht="18" thickBot="1" x14ac:dyDescent="0.35">
      <c r="A3465" s="80">
        <v>5</v>
      </c>
      <c r="B3465" s="15">
        <v>635.44860073999996</v>
      </c>
      <c r="C3465" s="15">
        <v>635.40442653000002</v>
      </c>
      <c r="D3465" s="15">
        <v>635.39928392000002</v>
      </c>
      <c r="E3465" s="15">
        <v>635.40573232999998</v>
      </c>
      <c r="F3465" s="15">
        <v>635.40851654000005</v>
      </c>
      <c r="G3465" s="15">
        <v>635.74483031</v>
      </c>
      <c r="H3465" s="15">
        <v>636.99566494999999</v>
      </c>
      <c r="I3465" s="15">
        <v>639.43683084999998</v>
      </c>
      <c r="J3465" s="15">
        <v>637.86046673999999</v>
      </c>
      <c r="K3465" s="15">
        <v>635.68883116999996</v>
      </c>
      <c r="L3465" s="15">
        <v>634.98148512</v>
      </c>
      <c r="M3465" s="15">
        <v>634.58250611000005</v>
      </c>
      <c r="N3465" s="19">
        <v>634.55011034999995</v>
      </c>
      <c r="O3465" s="15">
        <v>631.67015132999995</v>
      </c>
      <c r="P3465" s="15">
        <v>630.27002440000001</v>
      </c>
      <c r="Q3465" s="15">
        <v>629.62543563999998</v>
      </c>
      <c r="R3465" s="15">
        <v>627.81741036999995</v>
      </c>
      <c r="S3465" s="15">
        <v>627.72510921000003</v>
      </c>
      <c r="T3465" s="15">
        <v>628.00211576000004</v>
      </c>
      <c r="U3465" s="15">
        <v>628.61774230000003</v>
      </c>
      <c r="V3465" s="15">
        <v>629.26536841999996</v>
      </c>
      <c r="W3465" s="15">
        <v>630.47415854999997</v>
      </c>
      <c r="X3465" s="15">
        <v>632.39198823000004</v>
      </c>
      <c r="Y3465" s="15">
        <v>633.15090365000003</v>
      </c>
    </row>
    <row r="3466" spans="1:25" ht="18" thickBot="1" x14ac:dyDescent="0.35">
      <c r="A3466" s="80">
        <v>6</v>
      </c>
      <c r="B3466" s="15">
        <v>635.10020809000002</v>
      </c>
      <c r="C3466" s="15">
        <v>635.06115971999998</v>
      </c>
      <c r="D3466" s="15">
        <v>635.05879537999999</v>
      </c>
      <c r="E3466" s="15">
        <v>635.06781195999997</v>
      </c>
      <c r="F3466" s="15">
        <v>635.06686101000003</v>
      </c>
      <c r="G3466" s="15">
        <v>635.79920439</v>
      </c>
      <c r="H3466" s="15">
        <v>635.02154503999998</v>
      </c>
      <c r="I3466" s="15">
        <v>635.87512205999997</v>
      </c>
      <c r="J3466" s="15">
        <v>634.75085445000002</v>
      </c>
      <c r="K3466" s="15">
        <v>633.01496598000006</v>
      </c>
      <c r="L3466" s="15">
        <v>631.95591870999999</v>
      </c>
      <c r="M3466" s="15">
        <v>634.26519698000004</v>
      </c>
      <c r="N3466" s="19">
        <v>634.23244359</v>
      </c>
      <c r="O3466" s="15">
        <v>631.82379653999999</v>
      </c>
      <c r="P3466" s="15">
        <v>630.43921585999999</v>
      </c>
      <c r="Q3466" s="15">
        <v>629.30913466000004</v>
      </c>
      <c r="R3466" s="15">
        <v>628.26074476999997</v>
      </c>
      <c r="S3466" s="15">
        <v>627.85099779999996</v>
      </c>
      <c r="T3466" s="15">
        <v>628.50106022</v>
      </c>
      <c r="U3466" s="15">
        <v>629.16347087999998</v>
      </c>
      <c r="V3466" s="15">
        <v>629.07876132000001</v>
      </c>
      <c r="W3466" s="15">
        <v>630.57809712000005</v>
      </c>
      <c r="X3466" s="15">
        <v>632.91404224999997</v>
      </c>
      <c r="Y3466" s="15">
        <v>633.9146988</v>
      </c>
    </row>
    <row r="3467" spans="1:25" ht="18" thickBot="1" x14ac:dyDescent="0.35">
      <c r="A3467" s="80">
        <v>7</v>
      </c>
      <c r="B3467" s="15">
        <v>630.67653855000003</v>
      </c>
      <c r="C3467" s="15">
        <v>630.67777483999998</v>
      </c>
      <c r="D3467" s="15">
        <v>630.69007750000003</v>
      </c>
      <c r="E3467" s="15">
        <v>630.68865613000003</v>
      </c>
      <c r="F3467" s="15">
        <v>630.68916803000002</v>
      </c>
      <c r="G3467" s="15">
        <v>629.95093873999997</v>
      </c>
      <c r="H3467" s="15">
        <v>629.22358622000002</v>
      </c>
      <c r="I3467" s="15">
        <v>630.51512496999999</v>
      </c>
      <c r="J3467" s="15">
        <v>629.09329423999998</v>
      </c>
      <c r="K3467" s="15">
        <v>627.45615760999999</v>
      </c>
      <c r="L3467" s="15">
        <v>626.78919221000001</v>
      </c>
      <c r="M3467" s="15">
        <v>626.75477053999998</v>
      </c>
      <c r="N3467" s="19">
        <v>626.74747155</v>
      </c>
      <c r="O3467" s="15">
        <v>626.17452691999995</v>
      </c>
      <c r="P3467" s="15">
        <v>623.00860235000005</v>
      </c>
      <c r="Q3467" s="15">
        <v>622.13122676</v>
      </c>
      <c r="R3467" s="15">
        <v>620.97103517000005</v>
      </c>
      <c r="S3467" s="15">
        <v>621.13653227999998</v>
      </c>
      <c r="T3467" s="15">
        <v>621.92177845000003</v>
      </c>
      <c r="U3467" s="15">
        <v>623.45513389999996</v>
      </c>
      <c r="V3467" s="15">
        <v>624.31967987999997</v>
      </c>
      <c r="W3467" s="15">
        <v>625.86147647999996</v>
      </c>
      <c r="X3467" s="15">
        <v>628.26608983999995</v>
      </c>
      <c r="Y3467" s="15">
        <v>628.39853727000002</v>
      </c>
    </row>
    <row r="3468" spans="1:25" ht="18" thickBot="1" x14ac:dyDescent="0.35">
      <c r="A3468" s="80">
        <v>8</v>
      </c>
      <c r="B3468" s="15">
        <v>631.79091051</v>
      </c>
      <c r="C3468" s="15">
        <v>632.89789227999995</v>
      </c>
      <c r="D3468" s="15">
        <v>632.88750977999996</v>
      </c>
      <c r="E3468" s="15">
        <v>632.88260591000005</v>
      </c>
      <c r="F3468" s="15">
        <v>632.50677929000005</v>
      </c>
      <c r="G3468" s="15">
        <v>631.77545521000002</v>
      </c>
      <c r="H3468" s="15">
        <v>631.42454058999999</v>
      </c>
      <c r="I3468" s="15">
        <v>633.90962056000001</v>
      </c>
      <c r="J3468" s="15">
        <v>632.54440224999996</v>
      </c>
      <c r="K3468" s="15">
        <v>630.47700885999996</v>
      </c>
      <c r="L3468" s="15">
        <v>629.81043297999997</v>
      </c>
      <c r="M3468" s="15">
        <v>629.48358178000001</v>
      </c>
      <c r="N3468" s="19">
        <v>630.13344820999998</v>
      </c>
      <c r="O3468" s="15">
        <v>629.46767385999999</v>
      </c>
      <c r="P3468" s="15">
        <v>628.87673685000004</v>
      </c>
      <c r="Q3468" s="15">
        <v>629.30232982999996</v>
      </c>
      <c r="R3468" s="15">
        <v>628.53011113000002</v>
      </c>
      <c r="S3468" s="15">
        <v>628.40093328</v>
      </c>
      <c r="T3468" s="15">
        <v>629.03787575000001</v>
      </c>
      <c r="U3468" s="15">
        <v>626.63771555000005</v>
      </c>
      <c r="V3468" s="15">
        <v>627.26012434999996</v>
      </c>
      <c r="W3468" s="15">
        <v>630.62571778999995</v>
      </c>
      <c r="X3468" s="15">
        <v>632.12107333999995</v>
      </c>
      <c r="Y3468" s="15">
        <v>630.28284931999997</v>
      </c>
    </row>
    <row r="3469" spans="1:25" ht="18" thickBot="1" x14ac:dyDescent="0.35">
      <c r="A3469" s="80">
        <v>9</v>
      </c>
      <c r="B3469" s="15">
        <v>636.65104852000002</v>
      </c>
      <c r="C3469" s="15">
        <v>637.38084048999997</v>
      </c>
      <c r="D3469" s="15">
        <v>637.36387619000004</v>
      </c>
      <c r="E3469" s="15">
        <v>637.35642141999995</v>
      </c>
      <c r="F3469" s="15">
        <v>637.36792142000002</v>
      </c>
      <c r="G3469" s="15">
        <v>642.22513728000001</v>
      </c>
      <c r="H3469" s="15">
        <v>639.86241167000003</v>
      </c>
      <c r="I3469" s="15">
        <v>637.12030285000003</v>
      </c>
      <c r="J3469" s="15">
        <v>635.01116248999995</v>
      </c>
      <c r="K3469" s="15">
        <v>634.19919745000004</v>
      </c>
      <c r="L3469" s="15">
        <v>634.23739162000004</v>
      </c>
      <c r="M3469" s="15">
        <v>634.30113367000001</v>
      </c>
      <c r="N3469" s="19">
        <v>634.45896798000001</v>
      </c>
      <c r="O3469" s="15">
        <v>633.36569884000005</v>
      </c>
      <c r="P3469" s="15">
        <v>632.34358241999996</v>
      </c>
      <c r="Q3469" s="15">
        <v>631.63501910000002</v>
      </c>
      <c r="R3469" s="15">
        <v>626.32481140000004</v>
      </c>
      <c r="S3469" s="15">
        <v>626.11617950000004</v>
      </c>
      <c r="T3469" s="15">
        <v>626.46499067000002</v>
      </c>
      <c r="U3469" s="15">
        <v>627.41513841999995</v>
      </c>
      <c r="V3469" s="15">
        <v>627.66305880000004</v>
      </c>
      <c r="W3469" s="15">
        <v>630.91156283999999</v>
      </c>
      <c r="X3469" s="15">
        <v>632.67588502000001</v>
      </c>
      <c r="Y3469" s="15">
        <v>634.08696476</v>
      </c>
    </row>
    <row r="3470" spans="1:25" ht="18" thickBot="1" x14ac:dyDescent="0.35">
      <c r="A3470" s="80">
        <v>10</v>
      </c>
      <c r="B3470" s="15">
        <v>636.45125069000005</v>
      </c>
      <c r="C3470" s="15">
        <v>637.21701911000002</v>
      </c>
      <c r="D3470" s="15">
        <v>637.20090297000002</v>
      </c>
      <c r="E3470" s="15">
        <v>637.19656628999996</v>
      </c>
      <c r="F3470" s="15">
        <v>637.2186782</v>
      </c>
      <c r="G3470" s="15">
        <v>635.34723575999999</v>
      </c>
      <c r="H3470" s="15">
        <v>633.15249240000003</v>
      </c>
      <c r="I3470" s="15">
        <v>629.92188538000005</v>
      </c>
      <c r="J3470" s="15">
        <v>628.52930676000005</v>
      </c>
      <c r="K3470" s="15">
        <v>630.07125895000001</v>
      </c>
      <c r="L3470" s="15">
        <v>630.14616209999997</v>
      </c>
      <c r="M3470" s="15">
        <v>630.15392782000004</v>
      </c>
      <c r="N3470" s="19">
        <v>630.23049854999999</v>
      </c>
      <c r="O3470" s="15">
        <v>629.53963926999995</v>
      </c>
      <c r="P3470" s="15">
        <v>628.36987724999994</v>
      </c>
      <c r="Q3470" s="15">
        <v>627.62735184999997</v>
      </c>
      <c r="R3470" s="15">
        <v>625.20093539000004</v>
      </c>
      <c r="S3470" s="15">
        <v>625.15271097000004</v>
      </c>
      <c r="T3470" s="15">
        <v>625.23465564000003</v>
      </c>
      <c r="U3470" s="15">
        <v>627.72125716000005</v>
      </c>
      <c r="V3470" s="15">
        <v>628.04684219000001</v>
      </c>
      <c r="W3470" s="15">
        <v>629.68554541000003</v>
      </c>
      <c r="X3470" s="15">
        <v>631.41222539</v>
      </c>
      <c r="Y3470" s="15">
        <v>634.22354836</v>
      </c>
    </row>
    <row r="3471" spans="1:25" ht="18" thickBot="1" x14ac:dyDescent="0.35">
      <c r="A3471" s="80">
        <v>11</v>
      </c>
      <c r="B3471" s="15">
        <v>636.50562732000003</v>
      </c>
      <c r="C3471" s="15">
        <v>636.42191480999998</v>
      </c>
      <c r="D3471" s="15">
        <v>636.42012683999997</v>
      </c>
      <c r="E3471" s="15">
        <v>636.41063557999996</v>
      </c>
      <c r="F3471" s="15">
        <v>636.41403959000002</v>
      </c>
      <c r="G3471" s="15">
        <v>635.60615472999996</v>
      </c>
      <c r="H3471" s="15">
        <v>633.17265829999997</v>
      </c>
      <c r="I3471" s="15">
        <v>635.96951945000001</v>
      </c>
      <c r="J3471" s="15">
        <v>634.14288945999999</v>
      </c>
      <c r="K3471" s="15">
        <v>633.85593760999996</v>
      </c>
      <c r="L3471" s="15">
        <v>634.58363459999998</v>
      </c>
      <c r="M3471" s="15">
        <v>634.57976263</v>
      </c>
      <c r="N3471" s="19">
        <v>635.03355292000003</v>
      </c>
      <c r="O3471" s="15">
        <v>633.63320370999998</v>
      </c>
      <c r="P3471" s="15">
        <v>634.01418688000001</v>
      </c>
      <c r="Q3471" s="15">
        <v>632.99099090000004</v>
      </c>
      <c r="R3471" s="15">
        <v>632.18774180000003</v>
      </c>
      <c r="S3471" s="15">
        <v>632.08009474999994</v>
      </c>
      <c r="T3471" s="15">
        <v>632.75027079999995</v>
      </c>
      <c r="U3471" s="15">
        <v>633.34812290000002</v>
      </c>
      <c r="V3471" s="15">
        <v>633.42267941</v>
      </c>
      <c r="W3471" s="15">
        <v>630.59481043000005</v>
      </c>
      <c r="X3471" s="15">
        <v>629.70855170000004</v>
      </c>
      <c r="Y3471" s="15">
        <v>632.0380328</v>
      </c>
    </row>
    <row r="3472" spans="1:25" ht="18" thickBot="1" x14ac:dyDescent="0.35">
      <c r="A3472" s="80">
        <v>12</v>
      </c>
      <c r="B3472" s="15">
        <v>635.67390186</v>
      </c>
      <c r="C3472" s="15">
        <v>636.39619427000002</v>
      </c>
      <c r="D3472" s="15">
        <v>633.87708581000004</v>
      </c>
      <c r="E3472" s="15">
        <v>633.87671250999995</v>
      </c>
      <c r="F3472" s="15">
        <v>635.13385109000001</v>
      </c>
      <c r="G3472" s="15">
        <v>634.40300310999999</v>
      </c>
      <c r="H3472" s="15">
        <v>636.82102773999998</v>
      </c>
      <c r="I3472" s="15">
        <v>637.64534083000001</v>
      </c>
      <c r="J3472" s="15">
        <v>636.26704699000004</v>
      </c>
      <c r="K3472" s="15">
        <v>635.20628552999995</v>
      </c>
      <c r="L3472" s="15">
        <v>635.23064981000005</v>
      </c>
      <c r="M3472" s="15">
        <v>635.23878416000002</v>
      </c>
      <c r="N3472" s="19">
        <v>635.96178505</v>
      </c>
      <c r="O3472" s="15">
        <v>635.33143518999998</v>
      </c>
      <c r="P3472" s="15">
        <v>632.71368948999998</v>
      </c>
      <c r="Q3472" s="15">
        <v>630.84288867999999</v>
      </c>
      <c r="R3472" s="15">
        <v>630.74622915999998</v>
      </c>
      <c r="S3472" s="15">
        <v>631.27485896999997</v>
      </c>
      <c r="T3472" s="15">
        <v>631.52843739000002</v>
      </c>
      <c r="U3472" s="15">
        <v>633.92438969</v>
      </c>
      <c r="V3472" s="15">
        <v>634.65588838999997</v>
      </c>
      <c r="W3472" s="15">
        <v>635.3816425</v>
      </c>
      <c r="X3472" s="15">
        <v>632.24108940999997</v>
      </c>
      <c r="Y3472" s="15">
        <v>631.99455768999997</v>
      </c>
    </row>
    <row r="3473" spans="1:25" ht="18" thickBot="1" x14ac:dyDescent="0.35">
      <c r="A3473" s="80">
        <v>13</v>
      </c>
      <c r="B3473" s="15">
        <v>637.31623262999994</v>
      </c>
      <c r="C3473" s="15">
        <v>637.20843501000002</v>
      </c>
      <c r="D3473" s="15">
        <v>637.17214234999994</v>
      </c>
      <c r="E3473" s="15">
        <v>637.15668254000002</v>
      </c>
      <c r="F3473" s="15">
        <v>637.16740723999999</v>
      </c>
      <c r="G3473" s="15">
        <v>638.44511428999999</v>
      </c>
      <c r="H3473" s="15">
        <v>636.85548700000004</v>
      </c>
      <c r="I3473" s="15">
        <v>633.93250594999995</v>
      </c>
      <c r="J3473" s="15">
        <v>633.71804900999996</v>
      </c>
      <c r="K3473" s="15">
        <v>637.29511176999995</v>
      </c>
      <c r="L3473" s="15">
        <v>636.19495051000001</v>
      </c>
      <c r="M3473" s="15">
        <v>636.20598303999998</v>
      </c>
      <c r="N3473" s="19">
        <v>636.19014732999995</v>
      </c>
      <c r="O3473" s="15">
        <v>635.08942423999997</v>
      </c>
      <c r="P3473" s="15">
        <v>633.02295893999997</v>
      </c>
      <c r="Q3473" s="15">
        <v>631.75622262000002</v>
      </c>
      <c r="R3473" s="15">
        <v>631.40190300999996</v>
      </c>
      <c r="S3473" s="15">
        <v>631.62642534999998</v>
      </c>
      <c r="T3473" s="15">
        <v>631.95196263000003</v>
      </c>
      <c r="U3473" s="15">
        <v>633.89098864000005</v>
      </c>
      <c r="V3473" s="15">
        <v>634.50736574999996</v>
      </c>
      <c r="W3473" s="15">
        <v>636.03134720000003</v>
      </c>
      <c r="X3473" s="15">
        <v>638.58168191000004</v>
      </c>
      <c r="Y3473" s="15">
        <v>636.46360779999998</v>
      </c>
    </row>
    <row r="3474" spans="1:25" ht="18" thickBot="1" x14ac:dyDescent="0.35">
      <c r="A3474" s="80">
        <v>14</v>
      </c>
      <c r="B3474" s="15">
        <v>632.73941308999997</v>
      </c>
      <c r="C3474" s="15">
        <v>634.26550383999995</v>
      </c>
      <c r="D3474" s="15">
        <v>631.70291616999998</v>
      </c>
      <c r="E3474" s="15">
        <v>631.70244046000005</v>
      </c>
      <c r="F3474" s="15">
        <v>631.70147922000001</v>
      </c>
      <c r="G3474" s="15">
        <v>633.93185444999995</v>
      </c>
      <c r="H3474" s="15">
        <v>631.53857804999996</v>
      </c>
      <c r="I3474" s="15">
        <v>631.62058291000005</v>
      </c>
      <c r="J3474" s="15">
        <v>629.62633330999995</v>
      </c>
      <c r="K3474" s="15">
        <v>627.89278765999995</v>
      </c>
      <c r="L3474" s="15">
        <v>629.39149023000004</v>
      </c>
      <c r="M3474" s="15">
        <v>631.77823009999997</v>
      </c>
      <c r="N3474" s="19">
        <v>633.32485986999995</v>
      </c>
      <c r="O3474" s="15">
        <v>631.97895757000003</v>
      </c>
      <c r="P3474" s="15">
        <v>630.87740710000003</v>
      </c>
      <c r="Q3474" s="15">
        <v>629.50855197999999</v>
      </c>
      <c r="R3474" s="15">
        <v>628.04215260000001</v>
      </c>
      <c r="S3474" s="15">
        <v>627.60238049999998</v>
      </c>
      <c r="T3474" s="15">
        <v>628.32268650000003</v>
      </c>
      <c r="U3474" s="15">
        <v>628.85512208</v>
      </c>
      <c r="V3474" s="15">
        <v>629.72068578000005</v>
      </c>
      <c r="W3474" s="15">
        <v>633.72952795000003</v>
      </c>
      <c r="X3474" s="15">
        <v>635.97846473000004</v>
      </c>
      <c r="Y3474" s="15">
        <v>634.50475874999995</v>
      </c>
    </row>
    <row r="3475" spans="1:25" ht="18" thickBot="1" x14ac:dyDescent="0.35">
      <c r="A3475" s="80">
        <v>15</v>
      </c>
      <c r="B3475" s="15">
        <v>626.29085271999998</v>
      </c>
      <c r="C3475" s="15">
        <v>626.38633761999995</v>
      </c>
      <c r="D3475" s="15">
        <v>625.06949423000003</v>
      </c>
      <c r="E3475" s="15">
        <v>625.06502071</v>
      </c>
      <c r="F3475" s="15">
        <v>621.59653815000001</v>
      </c>
      <c r="G3475" s="15">
        <v>623.46179801000005</v>
      </c>
      <c r="H3475" s="15">
        <v>625.26234552000005</v>
      </c>
      <c r="I3475" s="15">
        <v>624.82390964000001</v>
      </c>
      <c r="J3475" s="15">
        <v>631.09232091000001</v>
      </c>
      <c r="K3475" s="15">
        <v>636.30975670999999</v>
      </c>
      <c r="L3475" s="15">
        <v>635.69899639000005</v>
      </c>
      <c r="M3475" s="15">
        <v>633.04814469999997</v>
      </c>
      <c r="N3475" s="19">
        <v>631.19027031999997</v>
      </c>
      <c r="O3475" s="15">
        <v>628.91993273000003</v>
      </c>
      <c r="P3475" s="15">
        <v>627.73914091999995</v>
      </c>
      <c r="Q3475" s="15">
        <v>632.36679808999997</v>
      </c>
      <c r="R3475" s="15">
        <v>635.24499823999997</v>
      </c>
      <c r="S3475" s="15">
        <v>637.95953454999994</v>
      </c>
      <c r="T3475" s="15">
        <v>636.48466584000005</v>
      </c>
      <c r="U3475" s="15">
        <v>636.60337342000003</v>
      </c>
      <c r="V3475" s="15">
        <v>634.83480512000006</v>
      </c>
      <c r="W3475" s="15">
        <v>632.74477664000005</v>
      </c>
      <c r="X3475" s="15">
        <v>633.20397467999999</v>
      </c>
      <c r="Y3475" s="15">
        <v>630.95949100999997</v>
      </c>
    </row>
    <row r="3476" spans="1:25" ht="18" thickBot="1" x14ac:dyDescent="0.35">
      <c r="A3476" s="80">
        <v>16</v>
      </c>
      <c r="B3476" s="15">
        <v>625.50572311999997</v>
      </c>
      <c r="C3476" s="15">
        <v>624.35109893000003</v>
      </c>
      <c r="D3476" s="15">
        <v>623.01661145000003</v>
      </c>
      <c r="E3476" s="15">
        <v>623.00575589000005</v>
      </c>
      <c r="F3476" s="15">
        <v>624.25657707000005</v>
      </c>
      <c r="G3476" s="15">
        <v>623.94467993000001</v>
      </c>
      <c r="H3476" s="15">
        <v>625.38501397000005</v>
      </c>
      <c r="I3476" s="15">
        <v>634.63784414999998</v>
      </c>
      <c r="J3476" s="15">
        <v>639.69306858000004</v>
      </c>
      <c r="K3476" s="15">
        <v>645.62874323000005</v>
      </c>
      <c r="L3476" s="15">
        <v>645.38829203</v>
      </c>
      <c r="M3476" s="15">
        <v>642.81593928999996</v>
      </c>
      <c r="N3476" s="19">
        <v>639.46758336000005</v>
      </c>
      <c r="O3476" s="15">
        <v>634.28145132999998</v>
      </c>
      <c r="P3476" s="15">
        <v>635.55050377999999</v>
      </c>
      <c r="Q3476" s="15">
        <v>640.52495154999997</v>
      </c>
      <c r="R3476" s="15">
        <v>643.62289693000002</v>
      </c>
      <c r="S3476" s="15">
        <v>645.53783722000003</v>
      </c>
      <c r="T3476" s="15">
        <v>644.38957325000001</v>
      </c>
      <c r="U3476" s="15">
        <v>642.27252010999996</v>
      </c>
      <c r="V3476" s="15">
        <v>637.93429895999998</v>
      </c>
      <c r="W3476" s="15">
        <v>631.50947030999998</v>
      </c>
      <c r="X3476" s="15">
        <v>628.56569680999996</v>
      </c>
      <c r="Y3476" s="15">
        <v>628.56185694999999</v>
      </c>
    </row>
    <row r="3477" spans="1:25" ht="18" thickBot="1" x14ac:dyDescent="0.35">
      <c r="A3477" s="80">
        <v>17</v>
      </c>
      <c r="B3477" s="15">
        <v>634.87169312000003</v>
      </c>
      <c r="C3477" s="15">
        <v>634.74541423000005</v>
      </c>
      <c r="D3477" s="15">
        <v>636.21953665000001</v>
      </c>
      <c r="E3477" s="15">
        <v>636.97519281999996</v>
      </c>
      <c r="F3477" s="15">
        <v>638.43818216</v>
      </c>
      <c r="G3477" s="15">
        <v>639.65621745999999</v>
      </c>
      <c r="H3477" s="15">
        <v>637.42743425000003</v>
      </c>
      <c r="I3477" s="15">
        <v>634.92931883999995</v>
      </c>
      <c r="J3477" s="15">
        <v>632.48759360999998</v>
      </c>
      <c r="K3477" s="15">
        <v>632.51088225000001</v>
      </c>
      <c r="L3477" s="15">
        <v>632.51938486999995</v>
      </c>
      <c r="M3477" s="15">
        <v>632.52123603999996</v>
      </c>
      <c r="N3477" s="19">
        <v>632.86979401999997</v>
      </c>
      <c r="O3477" s="15">
        <v>632.59128797999995</v>
      </c>
      <c r="P3477" s="15">
        <v>630.96490626000002</v>
      </c>
      <c r="Q3477" s="15">
        <v>631.79542628000002</v>
      </c>
      <c r="R3477" s="15">
        <v>631.70955712</v>
      </c>
      <c r="S3477" s="15">
        <v>631.61548680999999</v>
      </c>
      <c r="T3477" s="15">
        <v>630.61639682999999</v>
      </c>
      <c r="U3477" s="15">
        <v>631.84727222000004</v>
      </c>
      <c r="V3477" s="15">
        <v>630.95899261</v>
      </c>
      <c r="W3477" s="15">
        <v>632.66342686999997</v>
      </c>
      <c r="X3477" s="15">
        <v>634.46467919999998</v>
      </c>
      <c r="Y3477" s="15">
        <v>634.82512961999998</v>
      </c>
    </row>
    <row r="3478" spans="1:25" ht="18" thickBot="1" x14ac:dyDescent="0.35">
      <c r="A3478" s="80">
        <v>18</v>
      </c>
      <c r="B3478" s="15">
        <v>630.81806325000002</v>
      </c>
      <c r="C3478" s="15">
        <v>630.91422096999997</v>
      </c>
      <c r="D3478" s="15">
        <v>630.91049253000006</v>
      </c>
      <c r="E3478" s="15">
        <v>630.90979191999998</v>
      </c>
      <c r="F3478" s="15">
        <v>630.91241150999997</v>
      </c>
      <c r="G3478" s="15">
        <v>631.29617685999995</v>
      </c>
      <c r="H3478" s="15">
        <v>631.33326334000003</v>
      </c>
      <c r="I3478" s="15">
        <v>629.14540268999997</v>
      </c>
      <c r="J3478" s="15">
        <v>627.70113819000005</v>
      </c>
      <c r="K3478" s="15">
        <v>627.56699605999995</v>
      </c>
      <c r="L3478" s="15">
        <v>629.99308472999996</v>
      </c>
      <c r="M3478" s="15">
        <v>630.38652041</v>
      </c>
      <c r="N3478" s="19">
        <v>630.47057328000005</v>
      </c>
      <c r="O3478" s="15">
        <v>630.09347921000005</v>
      </c>
      <c r="P3478" s="15">
        <v>627.85077279999996</v>
      </c>
      <c r="Q3478" s="15">
        <v>626.50724962000004</v>
      </c>
      <c r="R3478" s="15">
        <v>626.46149351999998</v>
      </c>
      <c r="S3478" s="15">
        <v>627.43073758000003</v>
      </c>
      <c r="T3478" s="15">
        <v>627.47868626000002</v>
      </c>
      <c r="U3478" s="15">
        <v>628.85289670999998</v>
      </c>
      <c r="V3478" s="15">
        <v>629.78955406</v>
      </c>
      <c r="W3478" s="15">
        <v>632.48685878000003</v>
      </c>
      <c r="X3478" s="15">
        <v>633.13153965000004</v>
      </c>
      <c r="Y3478" s="15">
        <v>630.17864850000001</v>
      </c>
    </row>
    <row r="3479" spans="1:25" ht="18" thickBot="1" x14ac:dyDescent="0.35">
      <c r="A3479" s="80">
        <v>19</v>
      </c>
      <c r="B3479" s="15">
        <v>634.49313610000002</v>
      </c>
      <c r="C3479" s="15">
        <v>634.49745012999995</v>
      </c>
      <c r="D3479" s="15">
        <v>634.86353027999996</v>
      </c>
      <c r="E3479" s="15">
        <v>634.86668220000001</v>
      </c>
      <c r="F3479" s="15">
        <v>634.50281600000005</v>
      </c>
      <c r="G3479" s="15">
        <v>635.98283316000004</v>
      </c>
      <c r="H3479" s="15">
        <v>634.59552138000004</v>
      </c>
      <c r="I3479" s="15">
        <v>630.84638017999998</v>
      </c>
      <c r="J3479" s="15">
        <v>629.22401348000005</v>
      </c>
      <c r="K3479" s="15">
        <v>629.08459969</v>
      </c>
      <c r="L3479" s="15">
        <v>629.11971134999999</v>
      </c>
      <c r="M3479" s="15">
        <v>629.16281785000001</v>
      </c>
      <c r="N3479" s="19">
        <v>629.22109133000004</v>
      </c>
      <c r="O3479" s="15">
        <v>628.75275164000004</v>
      </c>
      <c r="P3479" s="15">
        <v>628.81637178000005</v>
      </c>
      <c r="Q3479" s="15">
        <v>628.89793797000004</v>
      </c>
      <c r="R3479" s="15">
        <v>627.92241747000003</v>
      </c>
      <c r="S3479" s="15">
        <v>628.18581277999999</v>
      </c>
      <c r="T3479" s="15">
        <v>628.20202755000003</v>
      </c>
      <c r="U3479" s="15">
        <v>628.62738939999997</v>
      </c>
      <c r="V3479" s="15">
        <v>628.49094892000005</v>
      </c>
      <c r="W3479" s="15">
        <v>631.16215064999994</v>
      </c>
      <c r="X3479" s="15">
        <v>632.82730003999995</v>
      </c>
      <c r="Y3479" s="15">
        <v>632.31299039999999</v>
      </c>
    </row>
    <row r="3480" spans="1:25" ht="18" thickBot="1" x14ac:dyDescent="0.35">
      <c r="A3480" s="80">
        <v>20</v>
      </c>
      <c r="B3480" s="15">
        <v>637.67042847000005</v>
      </c>
      <c r="C3480" s="15">
        <v>637.99739352999995</v>
      </c>
      <c r="D3480" s="15">
        <v>637.96241244999999</v>
      </c>
      <c r="E3480" s="15">
        <v>637.94778669000004</v>
      </c>
      <c r="F3480" s="15">
        <v>637.54062392000003</v>
      </c>
      <c r="G3480" s="15">
        <v>638.60498308000001</v>
      </c>
      <c r="H3480" s="15">
        <v>637.13572048000003</v>
      </c>
      <c r="I3480" s="15">
        <v>635.68155602000002</v>
      </c>
      <c r="J3480" s="15">
        <v>634.64694230999999</v>
      </c>
      <c r="K3480" s="15">
        <v>634.34342251999999</v>
      </c>
      <c r="L3480" s="15">
        <v>634.38167312999997</v>
      </c>
      <c r="M3480" s="15">
        <v>634.38326691999998</v>
      </c>
      <c r="N3480" s="19">
        <v>634.38414892000003</v>
      </c>
      <c r="O3480" s="15">
        <v>633.39639037999996</v>
      </c>
      <c r="P3480" s="15">
        <v>631.78637433999995</v>
      </c>
      <c r="Q3480" s="15">
        <v>630.94528443000002</v>
      </c>
      <c r="R3480" s="15">
        <v>630.94429854999998</v>
      </c>
      <c r="S3480" s="15">
        <v>630.94420277999996</v>
      </c>
      <c r="T3480" s="15">
        <v>630.94414807999999</v>
      </c>
      <c r="U3480" s="15">
        <v>631.84440342000005</v>
      </c>
      <c r="V3480" s="15">
        <v>632.77041706</v>
      </c>
      <c r="W3480" s="15">
        <v>634.41592863999995</v>
      </c>
      <c r="X3480" s="15">
        <v>634.01524179</v>
      </c>
      <c r="Y3480" s="15">
        <v>635.41868725999996</v>
      </c>
    </row>
    <row r="3481" spans="1:25" ht="18" thickBot="1" x14ac:dyDescent="0.35">
      <c r="A3481" s="80">
        <v>21</v>
      </c>
      <c r="B3481" s="15">
        <v>637.97689806999995</v>
      </c>
      <c r="C3481" s="15">
        <v>638.70126569000001</v>
      </c>
      <c r="D3481" s="15">
        <v>638.64353354000002</v>
      </c>
      <c r="E3481" s="15">
        <v>638.61293911999996</v>
      </c>
      <c r="F3481" s="15">
        <v>638.61596564000001</v>
      </c>
      <c r="G3481" s="15">
        <v>636.56739328000003</v>
      </c>
      <c r="H3481" s="15">
        <v>636.18729674999997</v>
      </c>
      <c r="I3481" s="15">
        <v>635.43160603000001</v>
      </c>
      <c r="J3481" s="15">
        <v>634.35391000000004</v>
      </c>
      <c r="K3481" s="15">
        <v>632.27386286000001</v>
      </c>
      <c r="L3481" s="15">
        <v>632.29564311000001</v>
      </c>
      <c r="M3481" s="15">
        <v>632.30409611000005</v>
      </c>
      <c r="N3481" s="19">
        <v>631.95204295999997</v>
      </c>
      <c r="O3481" s="15">
        <v>634.41085423000004</v>
      </c>
      <c r="P3481" s="15">
        <v>631.48950058000003</v>
      </c>
      <c r="Q3481" s="15">
        <v>629.93875929000001</v>
      </c>
      <c r="R3481" s="15">
        <v>628.97070466000002</v>
      </c>
      <c r="S3481" s="15">
        <v>628.97500578999995</v>
      </c>
      <c r="T3481" s="15">
        <v>629.28914863</v>
      </c>
      <c r="U3481" s="15">
        <v>629.92418454999995</v>
      </c>
      <c r="V3481" s="15">
        <v>630.50012672000003</v>
      </c>
      <c r="W3481" s="15">
        <v>631.01523066000004</v>
      </c>
      <c r="X3481" s="15">
        <v>633.62410904000001</v>
      </c>
      <c r="Y3481" s="15">
        <v>636.80533398</v>
      </c>
    </row>
    <row r="3482" spans="1:25" ht="18" thickBot="1" x14ac:dyDescent="0.35">
      <c r="A3482" s="80">
        <v>22</v>
      </c>
      <c r="B3482" s="15">
        <v>634.64630653999996</v>
      </c>
      <c r="C3482" s="15">
        <v>634.62998662999996</v>
      </c>
      <c r="D3482" s="15">
        <v>634.62019798999995</v>
      </c>
      <c r="E3482" s="15">
        <v>634.61936197</v>
      </c>
      <c r="F3482" s="15">
        <v>634.63496938000003</v>
      </c>
      <c r="G3482" s="15">
        <v>631.93597035000005</v>
      </c>
      <c r="H3482" s="15">
        <v>632.14891963000002</v>
      </c>
      <c r="I3482" s="15">
        <v>632.15728354999999</v>
      </c>
      <c r="J3482" s="15">
        <v>633.34659233000002</v>
      </c>
      <c r="K3482" s="15">
        <v>634.54114568</v>
      </c>
      <c r="L3482" s="15">
        <v>634.55999765000001</v>
      </c>
      <c r="M3482" s="15">
        <v>634.55165718000001</v>
      </c>
      <c r="N3482" s="19">
        <v>634.53749459000005</v>
      </c>
      <c r="O3482" s="15">
        <v>633.51625429000001</v>
      </c>
      <c r="P3482" s="15">
        <v>631.54453429</v>
      </c>
      <c r="Q3482" s="15">
        <v>630.24709713000004</v>
      </c>
      <c r="R3482" s="15">
        <v>630.56744147999996</v>
      </c>
      <c r="S3482" s="15">
        <v>631.88011833999997</v>
      </c>
      <c r="T3482" s="15">
        <v>631.87911563</v>
      </c>
      <c r="U3482" s="15">
        <v>631.87090533000003</v>
      </c>
      <c r="V3482" s="15">
        <v>632.12629030000005</v>
      </c>
      <c r="W3482" s="15">
        <v>631.95452649000003</v>
      </c>
      <c r="X3482" s="15">
        <v>634.29012254999998</v>
      </c>
      <c r="Y3482" s="15">
        <v>633.26785428999995</v>
      </c>
    </row>
    <row r="3483" spans="1:25" ht="18" thickBot="1" x14ac:dyDescent="0.35">
      <c r="A3483" s="80">
        <v>23</v>
      </c>
      <c r="B3483" s="15">
        <v>635.54951226000003</v>
      </c>
      <c r="C3483" s="15">
        <v>635.51487527999996</v>
      </c>
      <c r="D3483" s="15">
        <v>635.50281127000005</v>
      </c>
      <c r="E3483" s="15">
        <v>635.50124244999995</v>
      </c>
      <c r="F3483" s="15">
        <v>635.52093090999995</v>
      </c>
      <c r="G3483" s="15">
        <v>632.80125300999998</v>
      </c>
      <c r="H3483" s="15">
        <v>631.88086234000002</v>
      </c>
      <c r="I3483" s="15">
        <v>633.03569579999998</v>
      </c>
      <c r="J3483" s="15">
        <v>633.05215810000004</v>
      </c>
      <c r="K3483" s="15">
        <v>633.04100960999995</v>
      </c>
      <c r="L3483" s="15">
        <v>633.03716440000005</v>
      </c>
      <c r="M3483" s="15">
        <v>633.03116518000002</v>
      </c>
      <c r="N3483" s="19">
        <v>633.02242804000002</v>
      </c>
      <c r="O3483" s="15">
        <v>632.05572556000004</v>
      </c>
      <c r="P3483" s="15">
        <v>630.47273926000003</v>
      </c>
      <c r="Q3483" s="15">
        <v>629.83396819999996</v>
      </c>
      <c r="R3483" s="15">
        <v>629.82878774999995</v>
      </c>
      <c r="S3483" s="15">
        <v>629.83255080000004</v>
      </c>
      <c r="T3483" s="15">
        <v>631.14513880000004</v>
      </c>
      <c r="U3483" s="15">
        <v>631.46272361000001</v>
      </c>
      <c r="V3483" s="15">
        <v>631.71002172999999</v>
      </c>
      <c r="W3483" s="15">
        <v>632.65314034000005</v>
      </c>
      <c r="X3483" s="15">
        <v>632.78666929999997</v>
      </c>
      <c r="Y3483" s="15">
        <v>634.12744731999999</v>
      </c>
    </row>
    <row r="3484" spans="1:25" ht="18" thickBot="1" x14ac:dyDescent="0.35">
      <c r="A3484" s="80">
        <v>24</v>
      </c>
      <c r="B3484" s="15">
        <v>635.90033030999996</v>
      </c>
      <c r="C3484" s="15">
        <v>635.84561321000001</v>
      </c>
      <c r="D3484" s="15">
        <v>635.82926466000004</v>
      </c>
      <c r="E3484" s="15">
        <v>635.82848761000002</v>
      </c>
      <c r="F3484" s="15">
        <v>635.85111135</v>
      </c>
      <c r="G3484" s="15">
        <v>638.17539732</v>
      </c>
      <c r="H3484" s="15">
        <v>636.48788739999998</v>
      </c>
      <c r="I3484" s="15">
        <v>635.72931643000004</v>
      </c>
      <c r="J3484" s="15">
        <v>636.92340878000005</v>
      </c>
      <c r="K3484" s="15">
        <v>636.96137005000003</v>
      </c>
      <c r="L3484" s="15">
        <v>636.96935985000005</v>
      </c>
      <c r="M3484" s="15">
        <v>636.95817312999998</v>
      </c>
      <c r="N3484" s="19">
        <v>636.93049932999998</v>
      </c>
      <c r="O3484" s="15">
        <v>637.32990706999999</v>
      </c>
      <c r="P3484" s="15">
        <v>635.66502319999995</v>
      </c>
      <c r="Q3484" s="15">
        <v>635.40896235000002</v>
      </c>
      <c r="R3484" s="15">
        <v>634.69929387000002</v>
      </c>
      <c r="S3484" s="15">
        <v>635.03927726999996</v>
      </c>
      <c r="T3484" s="15">
        <v>635.03091419999998</v>
      </c>
      <c r="U3484" s="15">
        <v>636.35909614000002</v>
      </c>
      <c r="V3484" s="15">
        <v>636.26271000999998</v>
      </c>
      <c r="W3484" s="15">
        <v>636.12204822000001</v>
      </c>
      <c r="X3484" s="15">
        <v>636.31436618999999</v>
      </c>
      <c r="Y3484" s="15">
        <v>637.76648166999996</v>
      </c>
    </row>
    <row r="3485" spans="1:25" ht="18" thickBot="1" x14ac:dyDescent="0.35">
      <c r="A3485" s="80">
        <v>25</v>
      </c>
      <c r="B3485" s="15">
        <v>639.28820600999995</v>
      </c>
      <c r="C3485" s="15">
        <v>639.19529907000003</v>
      </c>
      <c r="D3485" s="15">
        <v>639.17173577000005</v>
      </c>
      <c r="E3485" s="15">
        <v>639.17657381000004</v>
      </c>
      <c r="F3485" s="15">
        <v>639.19533780999996</v>
      </c>
      <c r="G3485" s="15">
        <v>637.71481134999999</v>
      </c>
      <c r="H3485" s="15">
        <v>635.69454871999994</v>
      </c>
      <c r="I3485" s="15">
        <v>636.83684219999998</v>
      </c>
      <c r="J3485" s="15">
        <v>636.90869837000002</v>
      </c>
      <c r="K3485" s="15">
        <v>636.98849324000003</v>
      </c>
      <c r="L3485" s="15">
        <v>637.01648301</v>
      </c>
      <c r="M3485" s="15">
        <v>637.01580031000003</v>
      </c>
      <c r="N3485" s="19">
        <v>636.97805773000005</v>
      </c>
      <c r="O3485" s="15">
        <v>636.76831834999996</v>
      </c>
      <c r="P3485" s="15">
        <v>635.76421350999999</v>
      </c>
      <c r="Q3485" s="15">
        <v>635.44444383999996</v>
      </c>
      <c r="R3485" s="15">
        <v>635.34588552000002</v>
      </c>
      <c r="S3485" s="15">
        <v>635.22303912999996</v>
      </c>
      <c r="T3485" s="15">
        <v>635.21178868000004</v>
      </c>
      <c r="U3485" s="15">
        <v>636.54700127000001</v>
      </c>
      <c r="V3485" s="15">
        <v>637.24353225000004</v>
      </c>
      <c r="W3485" s="15">
        <v>638.01334579000002</v>
      </c>
      <c r="X3485" s="15">
        <v>636.37095282999996</v>
      </c>
      <c r="Y3485" s="15">
        <v>637.38993395</v>
      </c>
    </row>
    <row r="3486" spans="1:25" ht="18" thickBot="1" x14ac:dyDescent="0.35">
      <c r="A3486" s="80">
        <v>26</v>
      </c>
      <c r="B3486" s="15">
        <v>639.31207705999998</v>
      </c>
      <c r="C3486" s="15">
        <v>639.22991101000002</v>
      </c>
      <c r="D3486" s="15">
        <v>639.20271547000004</v>
      </c>
      <c r="E3486" s="15">
        <v>639.20781364000004</v>
      </c>
      <c r="F3486" s="15">
        <v>639.22594579999998</v>
      </c>
      <c r="G3486" s="15">
        <v>637.82056365999995</v>
      </c>
      <c r="H3486" s="15">
        <v>636.51278988000001</v>
      </c>
      <c r="I3486" s="15">
        <v>638.84727179000004</v>
      </c>
      <c r="J3486" s="15">
        <v>638.54661421000003</v>
      </c>
      <c r="K3486" s="15">
        <v>638.66000579000001</v>
      </c>
      <c r="L3486" s="15">
        <v>638.76869805000001</v>
      </c>
      <c r="M3486" s="15">
        <v>638.77325948999999</v>
      </c>
      <c r="N3486" s="19">
        <v>638.81233989999998</v>
      </c>
      <c r="O3486" s="15">
        <v>637.43215993000001</v>
      </c>
      <c r="P3486" s="15">
        <v>636.04113096000003</v>
      </c>
      <c r="Q3486" s="15">
        <v>635.76761062000003</v>
      </c>
      <c r="R3486" s="15">
        <v>635.78517453999996</v>
      </c>
      <c r="S3486" s="15">
        <v>635.76659302999997</v>
      </c>
      <c r="T3486" s="15">
        <v>636.04493614</v>
      </c>
      <c r="U3486" s="15">
        <v>637.61893212999996</v>
      </c>
      <c r="V3486" s="15">
        <v>637.49291579999999</v>
      </c>
      <c r="W3486" s="15">
        <v>637.33982068</v>
      </c>
      <c r="X3486" s="15">
        <v>633.16196171000001</v>
      </c>
      <c r="Y3486" s="15">
        <v>632.97682817999998</v>
      </c>
    </row>
    <row r="3487" spans="1:25" ht="18" thickBot="1" x14ac:dyDescent="0.35">
      <c r="A3487" s="80">
        <v>27</v>
      </c>
      <c r="B3487" s="15">
        <v>636.26262181000004</v>
      </c>
      <c r="C3487" s="15">
        <v>636.22116956000002</v>
      </c>
      <c r="D3487" s="15">
        <v>636.20125657999995</v>
      </c>
      <c r="E3487" s="15">
        <v>636.19294744000001</v>
      </c>
      <c r="F3487" s="15">
        <v>635.82375654999998</v>
      </c>
      <c r="G3487" s="15">
        <v>635.84638390999999</v>
      </c>
      <c r="H3487" s="15">
        <v>634.42488530000003</v>
      </c>
      <c r="I3487" s="15">
        <v>636.75894612000002</v>
      </c>
      <c r="J3487" s="15">
        <v>636.43174850000003</v>
      </c>
      <c r="K3487" s="15">
        <v>636.51395732000003</v>
      </c>
      <c r="L3487" s="15">
        <v>636.57311790999995</v>
      </c>
      <c r="M3487" s="15">
        <v>636.58257472000003</v>
      </c>
      <c r="N3487" s="19">
        <v>636.26681446999999</v>
      </c>
      <c r="O3487" s="15">
        <v>635.18879816000003</v>
      </c>
      <c r="P3487" s="15">
        <v>633.82092720000003</v>
      </c>
      <c r="Q3487" s="15">
        <v>632.53031146000001</v>
      </c>
      <c r="R3487" s="15">
        <v>632.06550172000004</v>
      </c>
      <c r="S3487" s="15">
        <v>632.34015836000003</v>
      </c>
      <c r="T3487" s="15">
        <v>632.94497841999998</v>
      </c>
      <c r="U3487" s="15">
        <v>633.93996560000005</v>
      </c>
      <c r="V3487" s="15">
        <v>634.63038936999999</v>
      </c>
      <c r="W3487" s="15">
        <v>635.67424401000005</v>
      </c>
      <c r="X3487" s="15">
        <v>633.47226811999997</v>
      </c>
      <c r="Y3487" s="15">
        <v>634.84209108000005</v>
      </c>
    </row>
    <row r="3488" spans="1:25" ht="18" thickBot="1" x14ac:dyDescent="0.35">
      <c r="A3488" s="80">
        <v>28</v>
      </c>
      <c r="B3488" s="15">
        <v>636.28292844999999</v>
      </c>
      <c r="C3488" s="15">
        <v>636.23865407999995</v>
      </c>
      <c r="D3488" s="15">
        <v>636.22238589999995</v>
      </c>
      <c r="E3488" s="15">
        <v>636.20640534999995</v>
      </c>
      <c r="F3488" s="15">
        <v>636.19994765000001</v>
      </c>
      <c r="G3488" s="15">
        <v>635.83988351000005</v>
      </c>
      <c r="H3488" s="15">
        <v>634.40773202000003</v>
      </c>
      <c r="I3488" s="15">
        <v>636.69591226</v>
      </c>
      <c r="J3488" s="15">
        <v>636.75076411999999</v>
      </c>
      <c r="K3488" s="15">
        <v>636.84475210000005</v>
      </c>
      <c r="L3488" s="15">
        <v>636.52820600999996</v>
      </c>
      <c r="M3488" s="15">
        <v>636.56061070999999</v>
      </c>
      <c r="N3488" s="19">
        <v>636.25236045999998</v>
      </c>
      <c r="O3488" s="15">
        <v>635.18620643999998</v>
      </c>
      <c r="P3488" s="15">
        <v>634.11995277999995</v>
      </c>
      <c r="Q3488" s="15">
        <v>632.80251568000006</v>
      </c>
      <c r="R3488" s="15">
        <v>632.53655949999995</v>
      </c>
      <c r="S3488" s="15">
        <v>632.87596442999995</v>
      </c>
      <c r="T3488" s="15">
        <v>633.49516118999998</v>
      </c>
      <c r="U3488" s="15">
        <v>634.50779845</v>
      </c>
      <c r="V3488" s="15">
        <v>634.83834378999995</v>
      </c>
      <c r="W3488" s="15">
        <v>635.45464602000004</v>
      </c>
      <c r="X3488" s="15">
        <v>633.46549991999996</v>
      </c>
      <c r="Y3488" s="15">
        <v>634.45938609999996</v>
      </c>
    </row>
    <row r="3489" spans="1:25" ht="18" thickBot="1" x14ac:dyDescent="0.35">
      <c r="A3489" s="80">
        <v>29</v>
      </c>
      <c r="B3489" s="15">
        <v>635.88185184999998</v>
      </c>
      <c r="C3489" s="15">
        <v>635.84637365000003</v>
      </c>
      <c r="D3489" s="15">
        <v>635.83361663999995</v>
      </c>
      <c r="E3489" s="15">
        <v>635.83496034999996</v>
      </c>
      <c r="F3489" s="15">
        <v>637.91702462000001</v>
      </c>
      <c r="G3489" s="15">
        <v>638.52460536000001</v>
      </c>
      <c r="H3489" s="15">
        <v>637.18282585999998</v>
      </c>
      <c r="I3489" s="15">
        <v>639.53633835000005</v>
      </c>
      <c r="J3489" s="15">
        <v>638.94532862999995</v>
      </c>
      <c r="K3489" s="15">
        <v>639.04105357000003</v>
      </c>
      <c r="L3489" s="15">
        <v>639.05645458000004</v>
      </c>
      <c r="M3489" s="15">
        <v>639.45336128999998</v>
      </c>
      <c r="N3489" s="19">
        <v>639.40582639000002</v>
      </c>
      <c r="O3489" s="15">
        <v>637.91231174999996</v>
      </c>
      <c r="P3489" s="15">
        <v>636.85762193000005</v>
      </c>
      <c r="Q3489" s="15">
        <v>635.84574143999998</v>
      </c>
      <c r="R3489" s="15">
        <v>635.73209816999997</v>
      </c>
      <c r="S3489" s="15">
        <v>635.65211542999998</v>
      </c>
      <c r="T3489" s="15">
        <v>635.63917996999999</v>
      </c>
      <c r="U3489" s="15">
        <v>635.51511053000002</v>
      </c>
      <c r="V3489" s="15">
        <v>636.14014307000002</v>
      </c>
      <c r="W3489" s="15">
        <v>636.80692901999998</v>
      </c>
      <c r="X3489" s="15">
        <v>635.46268445999999</v>
      </c>
      <c r="Y3489" s="15">
        <v>634.44105440999999</v>
      </c>
    </row>
    <row r="3490" spans="1:25" ht="18" thickBot="1" x14ac:dyDescent="0.35">
      <c r="A3490" s="80">
        <v>30</v>
      </c>
      <c r="B3490" s="15">
        <v>635.85731452000005</v>
      </c>
      <c r="C3490" s="15">
        <v>635.82352254</v>
      </c>
      <c r="D3490" s="15">
        <v>635.80856511000002</v>
      </c>
      <c r="E3490" s="15">
        <v>635.81034020000004</v>
      </c>
      <c r="F3490" s="15">
        <v>637.47156468000003</v>
      </c>
      <c r="G3490" s="15">
        <v>638.42777578000005</v>
      </c>
      <c r="H3490" s="15">
        <v>637.09960761000002</v>
      </c>
      <c r="I3490" s="15">
        <v>639.43498195999996</v>
      </c>
      <c r="J3490" s="15">
        <v>638.84775273000002</v>
      </c>
      <c r="K3490" s="15">
        <v>638.95715972000005</v>
      </c>
      <c r="L3490" s="15">
        <v>638.97358482000004</v>
      </c>
      <c r="M3490" s="15">
        <v>638.58926467000003</v>
      </c>
      <c r="N3490" s="19">
        <v>638.53565459000004</v>
      </c>
      <c r="O3490" s="15">
        <v>638.14455730999998</v>
      </c>
      <c r="P3490" s="15">
        <v>635.79679521000003</v>
      </c>
      <c r="Q3490" s="15">
        <v>635.47319567</v>
      </c>
      <c r="R3490" s="15">
        <v>636.52787190000004</v>
      </c>
      <c r="S3490" s="15">
        <v>636.50547702999995</v>
      </c>
      <c r="T3490" s="15">
        <v>637.52356831999998</v>
      </c>
      <c r="U3490" s="15">
        <v>636.74638938999999</v>
      </c>
      <c r="V3490" s="15">
        <v>636.41371472000003</v>
      </c>
      <c r="W3490" s="15">
        <v>637.39096104999999</v>
      </c>
      <c r="X3490" s="15">
        <v>635.50747631000002</v>
      </c>
      <c r="Y3490" s="15">
        <v>634.48488171999998</v>
      </c>
    </row>
    <row r="3491" spans="1:25" ht="18" thickBot="1" x14ac:dyDescent="0.35">
      <c r="A3491" s="80">
        <v>31</v>
      </c>
      <c r="B3491" s="15">
        <v>634.51210417000004</v>
      </c>
      <c r="C3491" s="15">
        <v>634.50764583</v>
      </c>
      <c r="D3491" s="15">
        <v>634.49986564999995</v>
      </c>
      <c r="E3491" s="15">
        <v>634.49655447999999</v>
      </c>
      <c r="F3491" s="15">
        <v>636.25567224999998</v>
      </c>
      <c r="G3491" s="15">
        <v>637.23648736999996</v>
      </c>
      <c r="H3491" s="15">
        <v>635.44746224999994</v>
      </c>
      <c r="I3491" s="15">
        <v>636.74716844</v>
      </c>
      <c r="J3491" s="15">
        <v>637.66489419000004</v>
      </c>
      <c r="K3491" s="15">
        <v>637.81999919999998</v>
      </c>
      <c r="L3491" s="15">
        <v>637.93088206000004</v>
      </c>
      <c r="M3491" s="15">
        <v>638.01639146000002</v>
      </c>
      <c r="N3491" s="19">
        <v>638.37701353</v>
      </c>
      <c r="O3491" s="15">
        <v>637.98609178000004</v>
      </c>
      <c r="P3491" s="15">
        <v>636.92355886999997</v>
      </c>
      <c r="Q3491" s="15">
        <v>637.42084652999995</v>
      </c>
      <c r="R3491" s="15">
        <v>637.27630996000005</v>
      </c>
      <c r="S3491" s="15">
        <v>637.54929805999996</v>
      </c>
      <c r="T3491" s="15">
        <v>637.44954247999999</v>
      </c>
      <c r="U3491" s="15">
        <v>636.49432079999997</v>
      </c>
      <c r="V3491" s="15">
        <v>636.08722783999997</v>
      </c>
      <c r="W3491" s="15">
        <v>634.12042137000003</v>
      </c>
      <c r="X3491" s="15">
        <v>632.52706595999996</v>
      </c>
      <c r="Y3491" s="15">
        <v>633.51820595000004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9" t="s">
        <v>0</v>
      </c>
      <c r="B3493" s="101" t="s">
        <v>101</v>
      </c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  <c r="O3493" s="102"/>
      <c r="P3493" s="102"/>
      <c r="Q3493" s="102"/>
      <c r="R3493" s="102"/>
      <c r="S3493" s="102"/>
      <c r="T3493" s="102"/>
      <c r="U3493" s="102"/>
      <c r="V3493" s="102"/>
      <c r="W3493" s="102"/>
      <c r="X3493" s="102"/>
      <c r="Y3493" s="103"/>
    </row>
    <row r="3494" spans="1:25" ht="33.75" thickBot="1" x14ac:dyDescent="0.35">
      <c r="A3494" s="100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743.42105938999998</v>
      </c>
      <c r="C3495" s="15">
        <v>743.53952833999995</v>
      </c>
      <c r="D3495" s="15">
        <v>743.55367993000004</v>
      </c>
      <c r="E3495" s="15">
        <v>743.56766871000002</v>
      </c>
      <c r="F3495" s="15">
        <v>744.43813092000005</v>
      </c>
      <c r="G3495" s="15">
        <v>745.32980717999999</v>
      </c>
      <c r="H3495" s="15">
        <v>744.43758695999998</v>
      </c>
      <c r="I3495" s="15">
        <v>745.56370334999997</v>
      </c>
      <c r="J3495" s="15">
        <v>745.12747015000002</v>
      </c>
      <c r="K3495" s="15">
        <v>745.13147300000003</v>
      </c>
      <c r="L3495" s="15">
        <v>744.26354003999995</v>
      </c>
      <c r="M3495" s="15">
        <v>744.26273307999998</v>
      </c>
      <c r="N3495" s="17">
        <v>744.25778478999996</v>
      </c>
      <c r="O3495" s="18">
        <v>743.48325500999999</v>
      </c>
      <c r="P3495" s="18">
        <v>741.89984861999994</v>
      </c>
      <c r="Q3495" s="18">
        <v>744.50566928000001</v>
      </c>
      <c r="R3495" s="18">
        <v>743.10591191000003</v>
      </c>
      <c r="S3495" s="18">
        <v>742.94268956999997</v>
      </c>
      <c r="T3495" s="18">
        <v>742.94048572999998</v>
      </c>
      <c r="U3495" s="18">
        <v>742.94807334999996</v>
      </c>
      <c r="V3495" s="18">
        <v>743.67746338999996</v>
      </c>
      <c r="W3495" s="18">
        <v>744.62666079999997</v>
      </c>
      <c r="X3495" s="18">
        <v>745.51014812000005</v>
      </c>
      <c r="Y3495" s="18">
        <v>746.35959305999995</v>
      </c>
    </row>
    <row r="3496" spans="1:25" ht="18" thickBot="1" x14ac:dyDescent="0.35">
      <c r="A3496" s="80">
        <v>2</v>
      </c>
      <c r="B3496" s="15">
        <v>744.43589726000005</v>
      </c>
      <c r="C3496" s="15">
        <v>744.44777135000004</v>
      </c>
      <c r="D3496" s="15">
        <v>745.33941314000003</v>
      </c>
      <c r="E3496" s="15">
        <v>745.34116495000001</v>
      </c>
      <c r="F3496" s="15">
        <v>745.34212825999998</v>
      </c>
      <c r="G3496" s="15">
        <v>745.34233056999994</v>
      </c>
      <c r="H3496" s="15">
        <v>745.34998300999996</v>
      </c>
      <c r="I3496" s="15">
        <v>745.14710395999998</v>
      </c>
      <c r="J3496" s="15">
        <v>743.53881959</v>
      </c>
      <c r="K3496" s="15">
        <v>743.10344333</v>
      </c>
      <c r="L3496" s="15">
        <v>741.86721420000003</v>
      </c>
      <c r="M3496" s="15">
        <v>741.84972650999998</v>
      </c>
      <c r="N3496" s="19">
        <v>741.83543070999997</v>
      </c>
      <c r="O3496" s="15">
        <v>740.73451164000005</v>
      </c>
      <c r="P3496" s="15">
        <v>740.02924882000002</v>
      </c>
      <c r="Q3496" s="15">
        <v>742.97283777999996</v>
      </c>
      <c r="R3496" s="15">
        <v>742.79967708000004</v>
      </c>
      <c r="S3496" s="15">
        <v>742.62336703000005</v>
      </c>
      <c r="T3496" s="15">
        <v>741.04493624999998</v>
      </c>
      <c r="U3496" s="15">
        <v>741.06201872999998</v>
      </c>
      <c r="V3496" s="15">
        <v>741.85954933999994</v>
      </c>
      <c r="W3496" s="15">
        <v>741.18411082</v>
      </c>
      <c r="X3496" s="15">
        <v>742.55608603999997</v>
      </c>
      <c r="Y3496" s="15">
        <v>741.76279827999997</v>
      </c>
    </row>
    <row r="3497" spans="1:25" ht="18" thickBot="1" x14ac:dyDescent="0.35">
      <c r="A3497" s="80">
        <v>3</v>
      </c>
      <c r="B3497" s="15">
        <v>744.90626931999998</v>
      </c>
      <c r="C3497" s="15">
        <v>744.91297155999996</v>
      </c>
      <c r="D3497" s="15">
        <v>743.37825930999998</v>
      </c>
      <c r="E3497" s="15">
        <v>743.41325122000001</v>
      </c>
      <c r="F3497" s="15">
        <v>743.41017033000003</v>
      </c>
      <c r="G3497" s="15">
        <v>744.94193518999998</v>
      </c>
      <c r="H3497" s="15">
        <v>744.05821143000003</v>
      </c>
      <c r="I3497" s="15">
        <v>743.17767047999996</v>
      </c>
      <c r="J3497" s="15">
        <v>742.30049410000004</v>
      </c>
      <c r="K3497" s="15">
        <v>742.65973497000004</v>
      </c>
      <c r="L3497" s="15">
        <v>743.72087060000001</v>
      </c>
      <c r="M3497" s="15">
        <v>745.15091933999997</v>
      </c>
      <c r="N3497" s="19">
        <v>745.10111298000004</v>
      </c>
      <c r="O3497" s="15">
        <v>743.87188669</v>
      </c>
      <c r="P3497" s="15">
        <v>744.58203587000003</v>
      </c>
      <c r="Q3497" s="15">
        <v>746.97341352000001</v>
      </c>
      <c r="R3497" s="15">
        <v>746.80998570999998</v>
      </c>
      <c r="S3497" s="15">
        <v>747.09901190000005</v>
      </c>
      <c r="T3497" s="15">
        <v>747.09465923000005</v>
      </c>
      <c r="U3497" s="15">
        <v>747.92963917999998</v>
      </c>
      <c r="V3497" s="15">
        <v>747.83139431999996</v>
      </c>
      <c r="W3497" s="15">
        <v>749.66826007999998</v>
      </c>
      <c r="X3497" s="15">
        <v>744.34942291000004</v>
      </c>
      <c r="Y3497" s="15">
        <v>744.52637190999997</v>
      </c>
    </row>
    <row r="3498" spans="1:25" ht="18" thickBot="1" x14ac:dyDescent="0.35">
      <c r="A3498" s="80">
        <v>4</v>
      </c>
      <c r="B3498" s="15">
        <v>748.77154676999999</v>
      </c>
      <c r="C3498" s="15">
        <v>748.74056983000003</v>
      </c>
      <c r="D3498" s="15">
        <v>748.74186958999996</v>
      </c>
      <c r="E3498" s="15">
        <v>748.75769089000005</v>
      </c>
      <c r="F3498" s="15">
        <v>748.76082192000001</v>
      </c>
      <c r="G3498" s="15">
        <v>748.74739148000003</v>
      </c>
      <c r="H3498" s="15">
        <v>750.21095978000005</v>
      </c>
      <c r="I3498" s="15">
        <v>752.19091473000003</v>
      </c>
      <c r="J3498" s="15">
        <v>750.89104668000004</v>
      </c>
      <c r="K3498" s="15">
        <v>750.15821974000005</v>
      </c>
      <c r="L3498" s="15">
        <v>749.31406612000001</v>
      </c>
      <c r="M3498" s="15">
        <v>749.25843340999995</v>
      </c>
      <c r="N3498" s="19">
        <v>749.21955364999997</v>
      </c>
      <c r="O3498" s="15">
        <v>746.32801842000003</v>
      </c>
      <c r="P3498" s="15">
        <v>745.21066335</v>
      </c>
      <c r="Q3498" s="15">
        <v>745.14818986</v>
      </c>
      <c r="R3498" s="15">
        <v>744.59922885000003</v>
      </c>
      <c r="S3498" s="15">
        <v>744.48822740000003</v>
      </c>
      <c r="T3498" s="15">
        <v>744.87032244</v>
      </c>
      <c r="U3498" s="15">
        <v>745.26209111000003</v>
      </c>
      <c r="V3498" s="15">
        <v>745.57376505000002</v>
      </c>
      <c r="W3498" s="15">
        <v>746.87939044999996</v>
      </c>
      <c r="X3498" s="15">
        <v>748.25002733999997</v>
      </c>
      <c r="Y3498" s="15">
        <v>748.33947203000002</v>
      </c>
    </row>
    <row r="3499" spans="1:25" ht="18" thickBot="1" x14ac:dyDescent="0.35">
      <c r="A3499" s="80">
        <v>5</v>
      </c>
      <c r="B3499" s="15">
        <v>750.98470997000004</v>
      </c>
      <c r="C3499" s="15">
        <v>750.93250407999994</v>
      </c>
      <c r="D3499" s="15">
        <v>750.92642645000001</v>
      </c>
      <c r="E3499" s="15">
        <v>750.93404729999997</v>
      </c>
      <c r="F3499" s="15">
        <v>750.93733772999997</v>
      </c>
      <c r="G3499" s="15">
        <v>751.33479946</v>
      </c>
      <c r="H3499" s="15">
        <v>752.81305857999996</v>
      </c>
      <c r="I3499" s="15">
        <v>755.69807281999999</v>
      </c>
      <c r="J3499" s="15">
        <v>753.83509705999995</v>
      </c>
      <c r="K3499" s="15">
        <v>751.26861866000002</v>
      </c>
      <c r="L3499" s="15">
        <v>750.43266423</v>
      </c>
      <c r="M3499" s="15">
        <v>749.96114358</v>
      </c>
      <c r="N3499" s="19">
        <v>749.92285767999999</v>
      </c>
      <c r="O3499" s="15">
        <v>746.51926975000003</v>
      </c>
      <c r="P3499" s="15">
        <v>744.86457428999995</v>
      </c>
      <c r="Q3499" s="15">
        <v>744.10278758000004</v>
      </c>
      <c r="R3499" s="15">
        <v>741.96603044000005</v>
      </c>
      <c r="S3499" s="15">
        <v>741.85694724999996</v>
      </c>
      <c r="T3499" s="15">
        <v>742.18431863000001</v>
      </c>
      <c r="U3499" s="15">
        <v>742.91187726999999</v>
      </c>
      <c r="V3499" s="15">
        <v>743.67725358999996</v>
      </c>
      <c r="W3499" s="15">
        <v>745.10582374000001</v>
      </c>
      <c r="X3499" s="15">
        <v>747.37234971999999</v>
      </c>
      <c r="Y3499" s="15">
        <v>748.26924976999999</v>
      </c>
    </row>
    <row r="3500" spans="1:25" ht="18" thickBot="1" x14ac:dyDescent="0.35">
      <c r="A3500" s="80">
        <v>6</v>
      </c>
      <c r="B3500" s="15">
        <v>750.57297319999998</v>
      </c>
      <c r="C3500" s="15">
        <v>750.52682513000002</v>
      </c>
      <c r="D3500" s="15">
        <v>750.52403089999996</v>
      </c>
      <c r="E3500" s="15">
        <v>750.53468685999997</v>
      </c>
      <c r="F3500" s="15">
        <v>750.53356300999997</v>
      </c>
      <c r="G3500" s="15">
        <v>751.39905973999998</v>
      </c>
      <c r="H3500" s="15">
        <v>750.48000778000005</v>
      </c>
      <c r="I3500" s="15">
        <v>751.48878061000005</v>
      </c>
      <c r="J3500" s="15">
        <v>750.16010071999995</v>
      </c>
      <c r="K3500" s="15">
        <v>748.10859616000005</v>
      </c>
      <c r="L3500" s="15">
        <v>746.85699483999997</v>
      </c>
      <c r="M3500" s="15">
        <v>749.58614188000001</v>
      </c>
      <c r="N3500" s="19">
        <v>749.54743334</v>
      </c>
      <c r="O3500" s="15">
        <v>746.70085044999996</v>
      </c>
      <c r="P3500" s="15">
        <v>745.06452783999998</v>
      </c>
      <c r="Q3500" s="15">
        <v>743.72897733000002</v>
      </c>
      <c r="R3500" s="15">
        <v>742.48997109000004</v>
      </c>
      <c r="S3500" s="15">
        <v>742.00572466999995</v>
      </c>
      <c r="T3500" s="15">
        <v>742.77398026000003</v>
      </c>
      <c r="U3500" s="15">
        <v>743.55682922000005</v>
      </c>
      <c r="V3500" s="15">
        <v>743.45671791999996</v>
      </c>
      <c r="W3500" s="15">
        <v>745.22866022999995</v>
      </c>
      <c r="X3500" s="15">
        <v>747.98932265999997</v>
      </c>
      <c r="Y3500" s="15">
        <v>749.17191677000005</v>
      </c>
    </row>
    <row r="3501" spans="1:25" ht="18" thickBot="1" x14ac:dyDescent="0.35">
      <c r="A3501" s="80">
        <v>7</v>
      </c>
      <c r="B3501" s="15">
        <v>745.34500009999999</v>
      </c>
      <c r="C3501" s="15">
        <v>745.34646117</v>
      </c>
      <c r="D3501" s="15">
        <v>745.36100067999996</v>
      </c>
      <c r="E3501" s="15">
        <v>745.35932088000004</v>
      </c>
      <c r="F3501" s="15">
        <v>745.35992584999997</v>
      </c>
      <c r="G3501" s="15">
        <v>744.48747304999995</v>
      </c>
      <c r="H3501" s="15">
        <v>743.62787461999994</v>
      </c>
      <c r="I3501" s="15">
        <v>745.15423859999999</v>
      </c>
      <c r="J3501" s="15">
        <v>743.47389319000001</v>
      </c>
      <c r="K3501" s="15">
        <v>741.53909536000003</v>
      </c>
      <c r="L3501" s="15">
        <v>740.75086352000005</v>
      </c>
      <c r="M3501" s="15">
        <v>740.71018335999997</v>
      </c>
      <c r="N3501" s="19">
        <v>740.70155728999998</v>
      </c>
      <c r="O3501" s="15">
        <v>740.02444089999995</v>
      </c>
      <c r="P3501" s="15">
        <v>736.28289368000003</v>
      </c>
      <c r="Q3501" s="15">
        <v>735.24599525999997</v>
      </c>
      <c r="R3501" s="15">
        <v>733.87485975000004</v>
      </c>
      <c r="S3501" s="15">
        <v>734.07044724000002</v>
      </c>
      <c r="T3501" s="15">
        <v>734.99846544000002</v>
      </c>
      <c r="U3501" s="15">
        <v>736.81061279000005</v>
      </c>
      <c r="V3501" s="15">
        <v>737.83234894999998</v>
      </c>
      <c r="W3501" s="15">
        <v>739.65447219999999</v>
      </c>
      <c r="X3501" s="15">
        <v>742.49628799000004</v>
      </c>
      <c r="Y3501" s="15">
        <v>742.65281677999997</v>
      </c>
    </row>
    <row r="3502" spans="1:25" ht="18" thickBot="1" x14ac:dyDescent="0.35">
      <c r="A3502" s="80">
        <v>8</v>
      </c>
      <c r="B3502" s="15">
        <v>746.66198514999996</v>
      </c>
      <c r="C3502" s="15">
        <v>747.97023633000003</v>
      </c>
      <c r="D3502" s="15">
        <v>747.95796611000003</v>
      </c>
      <c r="E3502" s="15">
        <v>747.95217061999995</v>
      </c>
      <c r="F3502" s="15">
        <v>747.50801189000003</v>
      </c>
      <c r="G3502" s="15">
        <v>746.64371979999999</v>
      </c>
      <c r="H3502" s="15">
        <v>746.22900251999999</v>
      </c>
      <c r="I3502" s="15">
        <v>749.16591520999998</v>
      </c>
      <c r="J3502" s="15">
        <v>747.55247539000004</v>
      </c>
      <c r="K3502" s="15">
        <v>745.10919229000001</v>
      </c>
      <c r="L3502" s="15">
        <v>744.32142080000006</v>
      </c>
      <c r="M3502" s="15">
        <v>743.93514210000001</v>
      </c>
      <c r="N3502" s="19">
        <v>744.70316605999994</v>
      </c>
      <c r="O3502" s="15">
        <v>743.91634182999996</v>
      </c>
      <c r="P3502" s="15">
        <v>743.21796172999996</v>
      </c>
      <c r="Q3502" s="15">
        <v>743.72093526000003</v>
      </c>
      <c r="R3502" s="15">
        <v>742.80831316000001</v>
      </c>
      <c r="S3502" s="15">
        <v>742.65564842000003</v>
      </c>
      <c r="T3502" s="15">
        <v>743.40839861999996</v>
      </c>
      <c r="U3502" s="15">
        <v>740.57184565</v>
      </c>
      <c r="V3502" s="15">
        <v>741.30741967999995</v>
      </c>
      <c r="W3502" s="15">
        <v>745.28493920999995</v>
      </c>
      <c r="X3502" s="15">
        <v>747.05217759000004</v>
      </c>
      <c r="Y3502" s="15">
        <v>744.87973101</v>
      </c>
    </row>
    <row r="3503" spans="1:25" ht="18" thickBot="1" x14ac:dyDescent="0.35">
      <c r="A3503" s="80">
        <v>9</v>
      </c>
      <c r="B3503" s="15">
        <v>752.40578460999996</v>
      </c>
      <c r="C3503" s="15">
        <v>753.26826603999996</v>
      </c>
      <c r="D3503" s="15">
        <v>753.24821731999998</v>
      </c>
      <c r="E3503" s="15">
        <v>753.23940713000002</v>
      </c>
      <c r="F3503" s="15">
        <v>753.25299803999997</v>
      </c>
      <c r="G3503" s="15">
        <v>758.99334406000003</v>
      </c>
      <c r="H3503" s="15">
        <v>756.20103197000003</v>
      </c>
      <c r="I3503" s="15">
        <v>752.96035790999997</v>
      </c>
      <c r="J3503" s="15">
        <v>750.46773748999999</v>
      </c>
      <c r="K3503" s="15">
        <v>749.50814244000003</v>
      </c>
      <c r="L3503" s="15">
        <v>749.55328099999997</v>
      </c>
      <c r="M3503" s="15">
        <v>749.62861252000005</v>
      </c>
      <c r="N3503" s="19">
        <v>749.81514397000001</v>
      </c>
      <c r="O3503" s="15">
        <v>748.52309863000005</v>
      </c>
      <c r="P3503" s="15">
        <v>747.31514286000004</v>
      </c>
      <c r="Q3503" s="15">
        <v>746.47774985000001</v>
      </c>
      <c r="R3503" s="15">
        <v>740.20204983999997</v>
      </c>
      <c r="S3503" s="15">
        <v>739.95548486999996</v>
      </c>
      <c r="T3503" s="15">
        <v>740.36771624000005</v>
      </c>
      <c r="U3503" s="15">
        <v>741.49061813000003</v>
      </c>
      <c r="V3503" s="15">
        <v>741.78361494000001</v>
      </c>
      <c r="W3503" s="15">
        <v>745.62275609000005</v>
      </c>
      <c r="X3503" s="15">
        <v>747.70786410999995</v>
      </c>
      <c r="Y3503" s="15">
        <v>749.37550381000005</v>
      </c>
    </row>
    <row r="3504" spans="1:25" ht="18" thickBot="1" x14ac:dyDescent="0.35">
      <c r="A3504" s="80">
        <v>10</v>
      </c>
      <c r="B3504" s="15">
        <v>752.16965990999995</v>
      </c>
      <c r="C3504" s="15">
        <v>753.07465894999996</v>
      </c>
      <c r="D3504" s="15">
        <v>753.05561260000002</v>
      </c>
      <c r="E3504" s="15">
        <v>753.05048743999998</v>
      </c>
      <c r="F3504" s="15">
        <v>753.07661969000003</v>
      </c>
      <c r="G3504" s="15">
        <v>750.86491498999999</v>
      </c>
      <c r="H3504" s="15">
        <v>748.27112738000005</v>
      </c>
      <c r="I3504" s="15">
        <v>744.45313726999996</v>
      </c>
      <c r="J3504" s="15">
        <v>742.80736253999999</v>
      </c>
      <c r="K3504" s="15">
        <v>744.62966967</v>
      </c>
      <c r="L3504" s="15">
        <v>744.71819157000004</v>
      </c>
      <c r="M3504" s="15">
        <v>744.72736924000003</v>
      </c>
      <c r="N3504" s="19">
        <v>744.81786192000004</v>
      </c>
      <c r="O3504" s="15">
        <v>744.00139186000001</v>
      </c>
      <c r="P3504" s="15">
        <v>742.61894584000004</v>
      </c>
      <c r="Q3504" s="15">
        <v>741.74141582000004</v>
      </c>
      <c r="R3504" s="15">
        <v>738.87383274000001</v>
      </c>
      <c r="S3504" s="15">
        <v>738.81684024000003</v>
      </c>
      <c r="T3504" s="15">
        <v>738.91368394000006</v>
      </c>
      <c r="U3504" s="15">
        <v>741.85239482999998</v>
      </c>
      <c r="V3504" s="15">
        <v>742.23717713999997</v>
      </c>
      <c r="W3504" s="15">
        <v>744.17382639000004</v>
      </c>
      <c r="X3504" s="15">
        <v>746.21444818999998</v>
      </c>
      <c r="Y3504" s="15">
        <v>749.53692078999995</v>
      </c>
    </row>
    <row r="3505" spans="1:25" ht="18" thickBot="1" x14ac:dyDescent="0.35">
      <c r="A3505" s="80">
        <v>11</v>
      </c>
      <c r="B3505" s="15">
        <v>752.23392320000005</v>
      </c>
      <c r="C3505" s="15">
        <v>752.13499022999997</v>
      </c>
      <c r="D3505" s="15">
        <v>752.13287717000003</v>
      </c>
      <c r="E3505" s="15">
        <v>752.12166022999997</v>
      </c>
      <c r="F3505" s="15">
        <v>752.12568314999999</v>
      </c>
      <c r="G3505" s="15">
        <v>751.17091013000004</v>
      </c>
      <c r="H3505" s="15">
        <v>748.29495981000002</v>
      </c>
      <c r="I3505" s="15">
        <v>751.60034116999998</v>
      </c>
      <c r="J3505" s="15">
        <v>749.44159663999994</v>
      </c>
      <c r="K3505" s="15">
        <v>749.10247172000004</v>
      </c>
      <c r="L3505" s="15">
        <v>749.96247726000001</v>
      </c>
      <c r="M3505" s="15">
        <v>749.95790129</v>
      </c>
      <c r="N3505" s="19">
        <v>750.49419890000001</v>
      </c>
      <c r="O3505" s="15">
        <v>748.83924075000004</v>
      </c>
      <c r="P3505" s="15">
        <v>749.28949358</v>
      </c>
      <c r="Q3505" s="15">
        <v>748.08026197000004</v>
      </c>
      <c r="R3505" s="15">
        <v>747.13096757999995</v>
      </c>
      <c r="S3505" s="15">
        <v>747.00374834000002</v>
      </c>
      <c r="T3505" s="15">
        <v>747.79577458000006</v>
      </c>
      <c r="U3505" s="15">
        <v>748.50232706999998</v>
      </c>
      <c r="V3505" s="15">
        <v>748.59043929999996</v>
      </c>
      <c r="W3505" s="15">
        <v>745.24841232000006</v>
      </c>
      <c r="X3505" s="15">
        <v>744.20101564000004</v>
      </c>
      <c r="Y3505" s="15">
        <v>746.95403877000001</v>
      </c>
    </row>
    <row r="3506" spans="1:25" ht="18" thickBot="1" x14ac:dyDescent="0.35">
      <c r="A3506" s="80">
        <v>12</v>
      </c>
      <c r="B3506" s="15">
        <v>751.25097492999998</v>
      </c>
      <c r="C3506" s="15">
        <v>752.10459322999998</v>
      </c>
      <c r="D3506" s="15">
        <v>749.12746504999996</v>
      </c>
      <c r="E3506" s="15">
        <v>749.12702388000002</v>
      </c>
      <c r="F3506" s="15">
        <v>750.61273311000002</v>
      </c>
      <c r="G3506" s="15">
        <v>749.74900366999998</v>
      </c>
      <c r="H3506" s="15">
        <v>752.60666915000002</v>
      </c>
      <c r="I3506" s="15">
        <v>753.58085734999997</v>
      </c>
      <c r="J3506" s="15">
        <v>751.95196462000001</v>
      </c>
      <c r="K3506" s="15">
        <v>750.69833744000005</v>
      </c>
      <c r="L3506" s="15">
        <v>750.72713160000001</v>
      </c>
      <c r="M3506" s="15">
        <v>750.73674490999997</v>
      </c>
      <c r="N3506" s="19">
        <v>751.59120052000003</v>
      </c>
      <c r="O3506" s="15">
        <v>750.84624158999998</v>
      </c>
      <c r="P3506" s="15">
        <v>747.75254212000004</v>
      </c>
      <c r="Q3506" s="15">
        <v>745.54159571000002</v>
      </c>
      <c r="R3506" s="15">
        <v>745.42736173000003</v>
      </c>
      <c r="S3506" s="15">
        <v>746.05210605000002</v>
      </c>
      <c r="T3506" s="15">
        <v>746.35178963999999</v>
      </c>
      <c r="U3506" s="15">
        <v>749.18336964000002</v>
      </c>
      <c r="V3506" s="15">
        <v>750.04786809999996</v>
      </c>
      <c r="W3506" s="15">
        <v>750.90557750000005</v>
      </c>
      <c r="X3506" s="15">
        <v>747.19401475999996</v>
      </c>
      <c r="Y3506" s="15">
        <v>746.90265909000004</v>
      </c>
    </row>
    <row r="3507" spans="1:25" ht="18" thickBot="1" x14ac:dyDescent="0.35">
      <c r="A3507" s="80">
        <v>13</v>
      </c>
      <c r="B3507" s="15">
        <v>753.19191129000001</v>
      </c>
      <c r="C3507" s="15">
        <v>753.0645141</v>
      </c>
      <c r="D3507" s="15">
        <v>753.02162278000003</v>
      </c>
      <c r="E3507" s="15">
        <v>753.00335209000002</v>
      </c>
      <c r="F3507" s="15">
        <v>753.01602674000003</v>
      </c>
      <c r="G3507" s="15">
        <v>754.52604415999997</v>
      </c>
      <c r="H3507" s="15">
        <v>752.64739372999998</v>
      </c>
      <c r="I3507" s="15">
        <v>749.19296157999997</v>
      </c>
      <c r="J3507" s="15">
        <v>748.93951245999995</v>
      </c>
      <c r="K3507" s="15">
        <v>753.16695028000004</v>
      </c>
      <c r="L3507" s="15">
        <v>751.86675969999999</v>
      </c>
      <c r="M3507" s="15">
        <v>751.87979814000005</v>
      </c>
      <c r="N3507" s="19">
        <v>751.86108320999995</v>
      </c>
      <c r="O3507" s="15">
        <v>750.56022865</v>
      </c>
      <c r="P3507" s="15">
        <v>748.11804238000002</v>
      </c>
      <c r="Q3507" s="15">
        <v>746.62099036999996</v>
      </c>
      <c r="R3507" s="15">
        <v>746.20224900999995</v>
      </c>
      <c r="S3507" s="15">
        <v>746.46759358999998</v>
      </c>
      <c r="T3507" s="15">
        <v>746.85231947</v>
      </c>
      <c r="U3507" s="15">
        <v>749.14389567000001</v>
      </c>
      <c r="V3507" s="15">
        <v>749.87234134000005</v>
      </c>
      <c r="W3507" s="15">
        <v>751.67341033000002</v>
      </c>
      <c r="X3507" s="15">
        <v>754.68744226000001</v>
      </c>
      <c r="Y3507" s="15">
        <v>752.18426377000003</v>
      </c>
    </row>
    <row r="3508" spans="1:25" ht="18" thickBot="1" x14ac:dyDescent="0.35">
      <c r="A3508" s="80">
        <v>14</v>
      </c>
      <c r="B3508" s="15">
        <v>747.78294273999995</v>
      </c>
      <c r="C3508" s="15">
        <v>749.58650453999996</v>
      </c>
      <c r="D3508" s="15">
        <v>746.55799184</v>
      </c>
      <c r="E3508" s="15">
        <v>746.55742964000001</v>
      </c>
      <c r="F3508" s="15">
        <v>746.55629362000002</v>
      </c>
      <c r="G3508" s="15">
        <v>749.19219162000002</v>
      </c>
      <c r="H3508" s="15">
        <v>746.36377405999997</v>
      </c>
      <c r="I3508" s="15">
        <v>746.46068890000004</v>
      </c>
      <c r="J3508" s="15">
        <v>744.10384845999999</v>
      </c>
      <c r="K3508" s="15">
        <v>742.05511268999999</v>
      </c>
      <c r="L3508" s="15">
        <v>743.82630663999998</v>
      </c>
      <c r="M3508" s="15">
        <v>746.64699920999999</v>
      </c>
      <c r="N3508" s="19">
        <v>748.47483438999996</v>
      </c>
      <c r="O3508" s="15">
        <v>746.88422258000003</v>
      </c>
      <c r="P3508" s="15">
        <v>745.58239020999997</v>
      </c>
      <c r="Q3508" s="15">
        <v>743.96465234000004</v>
      </c>
      <c r="R3508" s="15">
        <v>742.23163489000001</v>
      </c>
      <c r="S3508" s="15">
        <v>741.71190422999996</v>
      </c>
      <c r="T3508" s="15">
        <v>742.56317494999996</v>
      </c>
      <c r="U3508" s="15">
        <v>743.19241700999999</v>
      </c>
      <c r="V3508" s="15">
        <v>744.21535591999998</v>
      </c>
      <c r="W3508" s="15">
        <v>748.95307849000005</v>
      </c>
      <c r="X3508" s="15">
        <v>751.61091285999998</v>
      </c>
      <c r="Y3508" s="15">
        <v>749.86926033999998</v>
      </c>
    </row>
    <row r="3509" spans="1:25" ht="18" thickBot="1" x14ac:dyDescent="0.35">
      <c r="A3509" s="80">
        <v>15</v>
      </c>
      <c r="B3509" s="15">
        <v>740.16191685000001</v>
      </c>
      <c r="C3509" s="15">
        <v>740.27476263999995</v>
      </c>
      <c r="D3509" s="15">
        <v>738.71849318</v>
      </c>
      <c r="E3509" s="15">
        <v>738.71320630000002</v>
      </c>
      <c r="F3509" s="15">
        <v>734.61409054000001</v>
      </c>
      <c r="G3509" s="15">
        <v>736.81848855999999</v>
      </c>
      <c r="H3509" s="15">
        <v>738.94640833999995</v>
      </c>
      <c r="I3509" s="15">
        <v>738.42825685000003</v>
      </c>
      <c r="J3509" s="15">
        <v>745.83637925999994</v>
      </c>
      <c r="K3509" s="15">
        <v>752.00243975000001</v>
      </c>
      <c r="L3509" s="15">
        <v>751.28063210000005</v>
      </c>
      <c r="M3509" s="15">
        <v>748.14780737000001</v>
      </c>
      <c r="N3509" s="19">
        <v>745.95213765000005</v>
      </c>
      <c r="O3509" s="15">
        <v>743.26901140999996</v>
      </c>
      <c r="P3509" s="15">
        <v>741.87353017999999</v>
      </c>
      <c r="Q3509" s="15">
        <v>747.34257955999999</v>
      </c>
      <c r="R3509" s="15">
        <v>750.74408883000001</v>
      </c>
      <c r="S3509" s="15">
        <v>753.95217719000004</v>
      </c>
      <c r="T3509" s="15">
        <v>752.20915054</v>
      </c>
      <c r="U3509" s="15">
        <v>752.34944131999998</v>
      </c>
      <c r="V3509" s="15">
        <v>750.25931514000001</v>
      </c>
      <c r="W3509" s="15">
        <v>747.78928148</v>
      </c>
      <c r="X3509" s="15">
        <v>748.33197008000002</v>
      </c>
      <c r="Y3509" s="15">
        <v>745.67939846000002</v>
      </c>
    </row>
    <row r="3510" spans="1:25" ht="18" thickBot="1" x14ac:dyDescent="0.35">
      <c r="A3510" s="80">
        <v>16</v>
      </c>
      <c r="B3510" s="15">
        <v>739.23403641000004</v>
      </c>
      <c r="C3510" s="15">
        <v>737.86948055000005</v>
      </c>
      <c r="D3510" s="15">
        <v>736.29235899000003</v>
      </c>
      <c r="E3510" s="15">
        <v>736.27952969</v>
      </c>
      <c r="F3510" s="15">
        <v>737.75777289999996</v>
      </c>
      <c r="G3510" s="15">
        <v>737.38916718999997</v>
      </c>
      <c r="H3510" s="15">
        <v>739.09138013999996</v>
      </c>
      <c r="I3510" s="15">
        <v>750.02654309000002</v>
      </c>
      <c r="J3510" s="15">
        <v>756.00089922999996</v>
      </c>
      <c r="K3510" s="15">
        <v>763.01578745999996</v>
      </c>
      <c r="L3510" s="15">
        <v>762.73161785000002</v>
      </c>
      <c r="M3510" s="15">
        <v>759.69156462000001</v>
      </c>
      <c r="N3510" s="19">
        <v>755.7344167</v>
      </c>
      <c r="O3510" s="15">
        <v>749.60535157000004</v>
      </c>
      <c r="P3510" s="15">
        <v>751.10514082999998</v>
      </c>
      <c r="Q3510" s="15">
        <v>756.98403365000001</v>
      </c>
      <c r="R3510" s="15">
        <v>760.64524183000003</v>
      </c>
      <c r="S3510" s="15">
        <v>762.90835307999998</v>
      </c>
      <c r="T3510" s="15">
        <v>761.55131384000003</v>
      </c>
      <c r="U3510" s="15">
        <v>759.04934194999998</v>
      </c>
      <c r="V3510" s="15">
        <v>753.92235331999996</v>
      </c>
      <c r="W3510" s="15">
        <v>746.32937400000003</v>
      </c>
      <c r="X3510" s="15">
        <v>742.85036895999997</v>
      </c>
      <c r="Y3510" s="15">
        <v>742.84583094000004</v>
      </c>
    </row>
    <row r="3511" spans="1:25" ht="18" thickBot="1" x14ac:dyDescent="0.35">
      <c r="A3511" s="80">
        <v>17</v>
      </c>
      <c r="B3511" s="15">
        <v>750.30291005000004</v>
      </c>
      <c r="C3511" s="15">
        <v>750.15367135999998</v>
      </c>
      <c r="D3511" s="15">
        <v>751.89581604</v>
      </c>
      <c r="E3511" s="15">
        <v>752.78886423999995</v>
      </c>
      <c r="F3511" s="15">
        <v>754.51785164</v>
      </c>
      <c r="G3511" s="15">
        <v>755.95734790999995</v>
      </c>
      <c r="H3511" s="15">
        <v>753.32333139000002</v>
      </c>
      <c r="I3511" s="15">
        <v>750.37101316999997</v>
      </c>
      <c r="J3511" s="15">
        <v>747.48533789999999</v>
      </c>
      <c r="K3511" s="15">
        <v>747.51286084000003</v>
      </c>
      <c r="L3511" s="15">
        <v>747.52290939</v>
      </c>
      <c r="M3511" s="15">
        <v>747.52509713999996</v>
      </c>
      <c r="N3511" s="19">
        <v>747.93702929999995</v>
      </c>
      <c r="O3511" s="15">
        <v>747.60788578999995</v>
      </c>
      <c r="P3511" s="15">
        <v>745.68579831</v>
      </c>
      <c r="Q3511" s="15">
        <v>746.66732196999999</v>
      </c>
      <c r="R3511" s="15">
        <v>746.56584023000005</v>
      </c>
      <c r="S3511" s="15">
        <v>746.45466623000004</v>
      </c>
      <c r="T3511" s="15">
        <v>745.27392353000005</v>
      </c>
      <c r="U3511" s="15">
        <v>746.72859444000005</v>
      </c>
      <c r="V3511" s="15">
        <v>745.67880945000002</v>
      </c>
      <c r="W3511" s="15">
        <v>747.69314084999996</v>
      </c>
      <c r="X3511" s="15">
        <v>749.82189359999995</v>
      </c>
      <c r="Y3511" s="15">
        <v>750.24788046000003</v>
      </c>
    </row>
    <row r="3512" spans="1:25" ht="18" thickBot="1" x14ac:dyDescent="0.35">
      <c r="A3512" s="80">
        <v>18</v>
      </c>
      <c r="B3512" s="15">
        <v>745.51225656999998</v>
      </c>
      <c r="C3512" s="15">
        <v>745.62589750999996</v>
      </c>
      <c r="D3512" s="15">
        <v>745.62149117000001</v>
      </c>
      <c r="E3512" s="15">
        <v>745.62066317999995</v>
      </c>
      <c r="F3512" s="15">
        <v>745.62375906</v>
      </c>
      <c r="G3512" s="15">
        <v>746.07729992999998</v>
      </c>
      <c r="H3512" s="15">
        <v>746.12112939999997</v>
      </c>
      <c r="I3512" s="15">
        <v>743.53547590999995</v>
      </c>
      <c r="J3512" s="15">
        <v>741.82861786000001</v>
      </c>
      <c r="K3512" s="15">
        <v>741.67008625000005</v>
      </c>
      <c r="L3512" s="15">
        <v>744.53728194999997</v>
      </c>
      <c r="M3512" s="15">
        <v>745.00225138999997</v>
      </c>
      <c r="N3512" s="19">
        <v>745.10158661000003</v>
      </c>
      <c r="O3512" s="15">
        <v>744.65592996999999</v>
      </c>
      <c r="P3512" s="15">
        <v>742.00545877000002</v>
      </c>
      <c r="Q3512" s="15">
        <v>740.41765864000001</v>
      </c>
      <c r="R3512" s="15">
        <v>740.36358325000003</v>
      </c>
      <c r="S3512" s="15">
        <v>741.50905350000005</v>
      </c>
      <c r="T3512" s="15">
        <v>741.56572012000004</v>
      </c>
      <c r="U3512" s="15">
        <v>743.18978702000004</v>
      </c>
      <c r="V3512" s="15">
        <v>744.29674570999998</v>
      </c>
      <c r="W3512" s="15">
        <v>747.48446947000002</v>
      </c>
      <c r="X3512" s="15">
        <v>748.24636504</v>
      </c>
      <c r="Y3512" s="15">
        <v>744.75658458999999</v>
      </c>
    </row>
    <row r="3513" spans="1:25" ht="18" thickBot="1" x14ac:dyDescent="0.35">
      <c r="A3513" s="80">
        <v>19</v>
      </c>
      <c r="B3513" s="15">
        <v>749.85552447999999</v>
      </c>
      <c r="C3513" s="15">
        <v>749.86062288000005</v>
      </c>
      <c r="D3513" s="15">
        <v>750.29326305999996</v>
      </c>
      <c r="E3513" s="15">
        <v>750.29698805999999</v>
      </c>
      <c r="F3513" s="15">
        <v>749.86696436</v>
      </c>
      <c r="G3513" s="15">
        <v>751.61607555000001</v>
      </c>
      <c r="H3513" s="15">
        <v>749.97652527000002</v>
      </c>
      <c r="I3513" s="15">
        <v>745.54572202999998</v>
      </c>
      <c r="J3513" s="15">
        <v>743.62837956999999</v>
      </c>
      <c r="K3513" s="15">
        <v>743.46361781999997</v>
      </c>
      <c r="L3513" s="15">
        <v>743.50511341000004</v>
      </c>
      <c r="M3513" s="15">
        <v>743.55605746000003</v>
      </c>
      <c r="N3513" s="19">
        <v>743.62492612000005</v>
      </c>
      <c r="O3513" s="15">
        <v>743.07143374999998</v>
      </c>
      <c r="P3513" s="15">
        <v>743.14662120000003</v>
      </c>
      <c r="Q3513" s="15">
        <v>743.24301760000003</v>
      </c>
      <c r="R3513" s="15">
        <v>742.09012973999995</v>
      </c>
      <c r="S3513" s="15">
        <v>742.40141511000002</v>
      </c>
      <c r="T3513" s="15">
        <v>742.42057801999999</v>
      </c>
      <c r="U3513" s="15">
        <v>742.92327838000006</v>
      </c>
      <c r="V3513" s="15">
        <v>742.76203053999996</v>
      </c>
      <c r="W3513" s="15">
        <v>745.91890531000001</v>
      </c>
      <c r="X3513" s="15">
        <v>747.88680913999997</v>
      </c>
      <c r="Y3513" s="15">
        <v>747.27898865999998</v>
      </c>
    </row>
    <row r="3514" spans="1:25" ht="18" thickBot="1" x14ac:dyDescent="0.35">
      <c r="A3514" s="80">
        <v>20</v>
      </c>
      <c r="B3514" s="15">
        <v>753.61050637000005</v>
      </c>
      <c r="C3514" s="15">
        <v>753.99691961999997</v>
      </c>
      <c r="D3514" s="15">
        <v>753.95557835</v>
      </c>
      <c r="E3514" s="15">
        <v>753.93829335999999</v>
      </c>
      <c r="F3514" s="15">
        <v>753.45710099999997</v>
      </c>
      <c r="G3514" s="15">
        <v>754.71497999999997</v>
      </c>
      <c r="H3514" s="15">
        <v>752.97857875</v>
      </c>
      <c r="I3514" s="15">
        <v>751.26002074999997</v>
      </c>
      <c r="J3514" s="15">
        <v>750.03729546</v>
      </c>
      <c r="K3514" s="15">
        <v>749.67859024999996</v>
      </c>
      <c r="L3514" s="15">
        <v>749.72379551999995</v>
      </c>
      <c r="M3514" s="15">
        <v>749.72567908999997</v>
      </c>
      <c r="N3514" s="19">
        <v>749.72672145000001</v>
      </c>
      <c r="O3514" s="15">
        <v>748.55937044999996</v>
      </c>
      <c r="P3514" s="15">
        <v>746.65662422000003</v>
      </c>
      <c r="Q3514" s="15">
        <v>745.66260886999999</v>
      </c>
      <c r="R3514" s="15">
        <v>745.66144373999998</v>
      </c>
      <c r="S3514" s="15">
        <v>745.66133056000001</v>
      </c>
      <c r="T3514" s="15">
        <v>745.66126591</v>
      </c>
      <c r="U3514" s="15">
        <v>746.72520403999999</v>
      </c>
      <c r="V3514" s="15">
        <v>747.81958380000003</v>
      </c>
      <c r="W3514" s="15">
        <v>749.7642793</v>
      </c>
      <c r="X3514" s="15">
        <v>749.29074030000004</v>
      </c>
      <c r="Y3514" s="15">
        <v>750.94935767000004</v>
      </c>
    </row>
    <row r="3515" spans="1:25" ht="18" thickBot="1" x14ac:dyDescent="0.35">
      <c r="A3515" s="80">
        <v>21</v>
      </c>
      <c r="B3515" s="15">
        <v>753.97269772000004</v>
      </c>
      <c r="C3515" s="15">
        <v>754.82876854000006</v>
      </c>
      <c r="D3515" s="15">
        <v>754.76053964000005</v>
      </c>
      <c r="E3515" s="15">
        <v>754.72438260000001</v>
      </c>
      <c r="F3515" s="15">
        <v>754.72795939000002</v>
      </c>
      <c r="G3515" s="15">
        <v>752.30691933000003</v>
      </c>
      <c r="H3515" s="15">
        <v>751.85771434000003</v>
      </c>
      <c r="I3515" s="15">
        <v>750.96462530999997</v>
      </c>
      <c r="J3515" s="15">
        <v>749.69098455000005</v>
      </c>
      <c r="K3515" s="15">
        <v>747.23274701000003</v>
      </c>
      <c r="L3515" s="15">
        <v>747.25848730999996</v>
      </c>
      <c r="M3515" s="15">
        <v>747.26847722000002</v>
      </c>
      <c r="N3515" s="19">
        <v>746.85241441000005</v>
      </c>
      <c r="O3515" s="15">
        <v>749.75828227</v>
      </c>
      <c r="P3515" s="15">
        <v>746.30577341000003</v>
      </c>
      <c r="Q3515" s="15">
        <v>744.47307916</v>
      </c>
      <c r="R3515" s="15">
        <v>743.32901460000005</v>
      </c>
      <c r="S3515" s="15">
        <v>743.33409774999996</v>
      </c>
      <c r="T3515" s="15">
        <v>743.70535746999997</v>
      </c>
      <c r="U3515" s="15">
        <v>744.45585446999996</v>
      </c>
      <c r="V3515" s="15">
        <v>745.13651339</v>
      </c>
      <c r="W3515" s="15">
        <v>745.74527260000002</v>
      </c>
      <c r="X3515" s="15">
        <v>748.82849250000004</v>
      </c>
      <c r="Y3515" s="15">
        <v>752.58812197999998</v>
      </c>
    </row>
    <row r="3516" spans="1:25" ht="18" thickBot="1" x14ac:dyDescent="0.35">
      <c r="A3516" s="80">
        <v>22</v>
      </c>
      <c r="B3516" s="15">
        <v>750.03654409000001</v>
      </c>
      <c r="C3516" s="15">
        <v>750.01725693000003</v>
      </c>
      <c r="D3516" s="15">
        <v>750.00568854000005</v>
      </c>
      <c r="E3516" s="15">
        <v>750.00470051000002</v>
      </c>
      <c r="F3516" s="15">
        <v>750.02314563000004</v>
      </c>
      <c r="G3516" s="15">
        <v>746.83341951</v>
      </c>
      <c r="H3516" s="15">
        <v>747.08508684000003</v>
      </c>
      <c r="I3516" s="15">
        <v>747.09497147000002</v>
      </c>
      <c r="J3516" s="15">
        <v>748.50051821</v>
      </c>
      <c r="K3516" s="15">
        <v>749.91226306999999</v>
      </c>
      <c r="L3516" s="15">
        <v>749.93454268000005</v>
      </c>
      <c r="M3516" s="15">
        <v>749.92468575999999</v>
      </c>
      <c r="N3516" s="19">
        <v>749.90794815000004</v>
      </c>
      <c r="O3516" s="15">
        <v>748.70102780000002</v>
      </c>
      <c r="P3516" s="15">
        <v>746.37081324999997</v>
      </c>
      <c r="Q3516" s="15">
        <v>744.83747843000003</v>
      </c>
      <c r="R3516" s="15">
        <v>745.2160672</v>
      </c>
      <c r="S3516" s="15">
        <v>746.76741258000004</v>
      </c>
      <c r="T3516" s="15">
        <v>746.76622755999995</v>
      </c>
      <c r="U3516" s="15">
        <v>746.75652448000005</v>
      </c>
      <c r="V3516" s="15">
        <v>747.05834307999999</v>
      </c>
      <c r="W3516" s="15">
        <v>746.85534948999998</v>
      </c>
      <c r="X3516" s="15">
        <v>749.61559938000005</v>
      </c>
      <c r="Y3516" s="15">
        <v>748.40746416000002</v>
      </c>
    </row>
    <row r="3517" spans="1:25" ht="18" thickBot="1" x14ac:dyDescent="0.35">
      <c r="A3517" s="80">
        <v>23</v>
      </c>
      <c r="B3517" s="15">
        <v>751.10396903000003</v>
      </c>
      <c r="C3517" s="15">
        <v>751.06303442000001</v>
      </c>
      <c r="D3517" s="15">
        <v>751.04877695000005</v>
      </c>
      <c r="E3517" s="15">
        <v>751.04692289000002</v>
      </c>
      <c r="F3517" s="15">
        <v>751.07019106999996</v>
      </c>
      <c r="G3517" s="15">
        <v>747.85602628000004</v>
      </c>
      <c r="H3517" s="15">
        <v>746.76829185999998</v>
      </c>
      <c r="I3517" s="15">
        <v>748.13309503999994</v>
      </c>
      <c r="J3517" s="15">
        <v>748.15255047999995</v>
      </c>
      <c r="K3517" s="15">
        <v>748.13937498999996</v>
      </c>
      <c r="L3517" s="15">
        <v>748.13483066000003</v>
      </c>
      <c r="M3517" s="15">
        <v>748.12774066999998</v>
      </c>
      <c r="N3517" s="19">
        <v>748.11741495000001</v>
      </c>
      <c r="O3517" s="15">
        <v>746.97494839000001</v>
      </c>
      <c r="P3517" s="15">
        <v>745.10414639999999</v>
      </c>
      <c r="Q3517" s="15">
        <v>744.34923515000003</v>
      </c>
      <c r="R3517" s="15">
        <v>744.34311279999997</v>
      </c>
      <c r="S3517" s="15">
        <v>744.34756002999995</v>
      </c>
      <c r="T3517" s="15">
        <v>745.89880040000003</v>
      </c>
      <c r="U3517" s="15">
        <v>746.27412790000005</v>
      </c>
      <c r="V3517" s="15">
        <v>746.56638931999998</v>
      </c>
      <c r="W3517" s="15">
        <v>747.68098404</v>
      </c>
      <c r="X3517" s="15">
        <v>747.83879099000001</v>
      </c>
      <c r="Y3517" s="15">
        <v>749.42334683000001</v>
      </c>
    </row>
    <row r="3518" spans="1:25" ht="18" thickBot="1" x14ac:dyDescent="0.35">
      <c r="A3518" s="80">
        <v>24</v>
      </c>
      <c r="B3518" s="15">
        <v>751.51857218999999</v>
      </c>
      <c r="C3518" s="15">
        <v>751.45390652000003</v>
      </c>
      <c r="D3518" s="15">
        <v>751.43458551000003</v>
      </c>
      <c r="E3518" s="15">
        <v>751.43366718000004</v>
      </c>
      <c r="F3518" s="15">
        <v>751.46040431999995</v>
      </c>
      <c r="G3518" s="15">
        <v>754.20728773999997</v>
      </c>
      <c r="H3518" s="15">
        <v>752.21295783999994</v>
      </c>
      <c r="I3518" s="15">
        <v>751.31646487</v>
      </c>
      <c r="J3518" s="15">
        <v>752.72766492000005</v>
      </c>
      <c r="K3518" s="15">
        <v>752.77252824000004</v>
      </c>
      <c r="L3518" s="15">
        <v>752.78197073000001</v>
      </c>
      <c r="M3518" s="15">
        <v>752.76875006</v>
      </c>
      <c r="N3518" s="19">
        <v>752.73604465999995</v>
      </c>
      <c r="O3518" s="15">
        <v>753.20807199000001</v>
      </c>
      <c r="P3518" s="15">
        <v>751.24048196000001</v>
      </c>
      <c r="Q3518" s="15">
        <v>750.93786460000001</v>
      </c>
      <c r="R3518" s="15">
        <v>750.09916548000001</v>
      </c>
      <c r="S3518" s="15">
        <v>750.50096404999999</v>
      </c>
      <c r="T3518" s="15">
        <v>750.49108042</v>
      </c>
      <c r="U3518" s="15">
        <v>752.06074998999998</v>
      </c>
      <c r="V3518" s="15">
        <v>751.94683910000003</v>
      </c>
      <c r="W3518" s="15">
        <v>751.78060244000005</v>
      </c>
      <c r="X3518" s="15">
        <v>752.00788732000001</v>
      </c>
      <c r="Y3518" s="15">
        <v>753.72402379000005</v>
      </c>
    </row>
    <row r="3519" spans="1:25" ht="18" thickBot="1" x14ac:dyDescent="0.35">
      <c r="A3519" s="80">
        <v>25</v>
      </c>
      <c r="B3519" s="15">
        <v>755.52242527999999</v>
      </c>
      <c r="C3519" s="15">
        <v>755.41262617999996</v>
      </c>
      <c r="D3519" s="15">
        <v>755.38477864000004</v>
      </c>
      <c r="E3519" s="15">
        <v>755.39049632000001</v>
      </c>
      <c r="F3519" s="15">
        <v>755.41267196000001</v>
      </c>
      <c r="G3519" s="15">
        <v>753.66295887000001</v>
      </c>
      <c r="H3519" s="15">
        <v>751.27537575999997</v>
      </c>
      <c r="I3519" s="15">
        <v>752.62535896999998</v>
      </c>
      <c r="J3519" s="15">
        <v>752.71027989000004</v>
      </c>
      <c r="K3519" s="15">
        <v>752.80458292000003</v>
      </c>
      <c r="L3519" s="15">
        <v>752.83766174000004</v>
      </c>
      <c r="M3519" s="15">
        <v>752.83685491000006</v>
      </c>
      <c r="N3519" s="19">
        <v>752.79225005000001</v>
      </c>
      <c r="O3519" s="15">
        <v>752.54437623000001</v>
      </c>
      <c r="P3519" s="15">
        <v>751.35770687000002</v>
      </c>
      <c r="Q3519" s="15">
        <v>750.97979726000005</v>
      </c>
      <c r="R3519" s="15">
        <v>750.86331925000002</v>
      </c>
      <c r="S3519" s="15">
        <v>750.71813714999996</v>
      </c>
      <c r="T3519" s="15">
        <v>750.70484117000001</v>
      </c>
      <c r="U3519" s="15">
        <v>752.28281967999999</v>
      </c>
      <c r="V3519" s="15">
        <v>753.10599265999997</v>
      </c>
      <c r="W3519" s="15">
        <v>754.01577229999998</v>
      </c>
      <c r="X3519" s="15">
        <v>752.07476243999997</v>
      </c>
      <c r="Y3519" s="15">
        <v>753.27901284999996</v>
      </c>
    </row>
    <row r="3520" spans="1:25" ht="18" thickBot="1" x14ac:dyDescent="0.35">
      <c r="A3520" s="80">
        <v>26</v>
      </c>
      <c r="B3520" s="15">
        <v>755.55063653000002</v>
      </c>
      <c r="C3520" s="15">
        <v>755.45353119000004</v>
      </c>
      <c r="D3520" s="15">
        <v>755.42139100999998</v>
      </c>
      <c r="E3520" s="15">
        <v>755.42741611999998</v>
      </c>
      <c r="F3520" s="15">
        <v>755.44884504000004</v>
      </c>
      <c r="G3520" s="15">
        <v>753.78793886999995</v>
      </c>
      <c r="H3520" s="15">
        <v>752.24238804000004</v>
      </c>
      <c r="I3520" s="15">
        <v>755.00132120000001</v>
      </c>
      <c r="J3520" s="15">
        <v>754.64599860999999</v>
      </c>
      <c r="K3520" s="15">
        <v>754.78000684000006</v>
      </c>
      <c r="L3520" s="15">
        <v>754.90846133000002</v>
      </c>
      <c r="M3520" s="15">
        <v>754.91385212</v>
      </c>
      <c r="N3520" s="19">
        <v>754.96003805999999</v>
      </c>
      <c r="O3520" s="15">
        <v>753.32891628000004</v>
      </c>
      <c r="P3520" s="15">
        <v>751.68497294999997</v>
      </c>
      <c r="Q3520" s="15">
        <v>751.36172164000004</v>
      </c>
      <c r="R3520" s="15">
        <v>751.38247899999999</v>
      </c>
      <c r="S3520" s="15">
        <v>751.36051902999998</v>
      </c>
      <c r="T3520" s="15">
        <v>751.68946998000001</v>
      </c>
      <c r="U3520" s="15">
        <v>753.54964705999998</v>
      </c>
      <c r="V3520" s="15">
        <v>753.40071866999995</v>
      </c>
      <c r="W3520" s="15">
        <v>753.21978807999994</v>
      </c>
      <c r="X3520" s="15">
        <v>748.28231839</v>
      </c>
      <c r="Y3520" s="15">
        <v>748.06352420999997</v>
      </c>
    </row>
    <row r="3521" spans="1:25" ht="18" thickBot="1" x14ac:dyDescent="0.35">
      <c r="A3521" s="80">
        <v>27</v>
      </c>
      <c r="B3521" s="15">
        <v>751.94673485999999</v>
      </c>
      <c r="C3521" s="15">
        <v>751.89774583999997</v>
      </c>
      <c r="D3521" s="15">
        <v>751.87421231999997</v>
      </c>
      <c r="E3521" s="15">
        <v>751.86439242999995</v>
      </c>
      <c r="F3521" s="15">
        <v>751.42807591999997</v>
      </c>
      <c r="G3521" s="15">
        <v>751.45481734999998</v>
      </c>
      <c r="H3521" s="15">
        <v>749.77486445</v>
      </c>
      <c r="I3521" s="15">
        <v>752.53329996000002</v>
      </c>
      <c r="J3521" s="15">
        <v>752.14661186000001</v>
      </c>
      <c r="K3521" s="15">
        <v>752.24376773999995</v>
      </c>
      <c r="L3521" s="15">
        <v>752.31368480000003</v>
      </c>
      <c r="M3521" s="15">
        <v>752.32486102999997</v>
      </c>
      <c r="N3521" s="19">
        <v>751.95168982999996</v>
      </c>
      <c r="O3521" s="15">
        <v>750.67767055000002</v>
      </c>
      <c r="P3521" s="15">
        <v>749.06109577999996</v>
      </c>
      <c r="Q3521" s="15">
        <v>747.53582263999999</v>
      </c>
      <c r="R3521" s="15">
        <v>746.98650203</v>
      </c>
      <c r="S3521" s="15">
        <v>747.31109624999999</v>
      </c>
      <c r="T3521" s="15">
        <v>748.02588359000003</v>
      </c>
      <c r="U3521" s="15">
        <v>749.20177752999996</v>
      </c>
      <c r="V3521" s="15">
        <v>750.01773289000005</v>
      </c>
      <c r="W3521" s="15">
        <v>751.25137928000004</v>
      </c>
      <c r="X3521" s="15">
        <v>748.64904414</v>
      </c>
      <c r="Y3521" s="15">
        <v>750.26792581999996</v>
      </c>
    </row>
    <row r="3522" spans="1:25" ht="18" thickBot="1" x14ac:dyDescent="0.35">
      <c r="A3522" s="80">
        <v>28</v>
      </c>
      <c r="B3522" s="15">
        <v>751.97073362000003</v>
      </c>
      <c r="C3522" s="15">
        <v>751.91840936999995</v>
      </c>
      <c r="D3522" s="15">
        <v>751.89918333000003</v>
      </c>
      <c r="E3522" s="15">
        <v>751.88029723</v>
      </c>
      <c r="F3522" s="15">
        <v>751.87266540999997</v>
      </c>
      <c r="G3522" s="15">
        <v>751.44713506000005</v>
      </c>
      <c r="H3522" s="15">
        <v>749.75459238999997</v>
      </c>
      <c r="I3522" s="15">
        <v>752.45880539999996</v>
      </c>
      <c r="J3522" s="15">
        <v>752.52363032999995</v>
      </c>
      <c r="K3522" s="15">
        <v>752.63470702999996</v>
      </c>
      <c r="L3522" s="15">
        <v>752.26060710000002</v>
      </c>
      <c r="M3522" s="15">
        <v>752.29890355999999</v>
      </c>
      <c r="N3522" s="19">
        <v>751.93460780999999</v>
      </c>
      <c r="O3522" s="15">
        <v>750.67460760999995</v>
      </c>
      <c r="P3522" s="15">
        <v>749.41448964999995</v>
      </c>
      <c r="Q3522" s="15">
        <v>747.85751852999999</v>
      </c>
      <c r="R3522" s="15">
        <v>747.54320668000003</v>
      </c>
      <c r="S3522" s="15">
        <v>747.94432159999997</v>
      </c>
      <c r="T3522" s="15">
        <v>748.67609959000004</v>
      </c>
      <c r="U3522" s="15">
        <v>749.87285271999997</v>
      </c>
      <c r="V3522" s="15">
        <v>750.26349720999997</v>
      </c>
      <c r="W3522" s="15">
        <v>750.99185438999996</v>
      </c>
      <c r="X3522" s="15">
        <v>748.64104536000002</v>
      </c>
      <c r="Y3522" s="15">
        <v>749.81563812000002</v>
      </c>
    </row>
    <row r="3523" spans="1:25" ht="18" thickBot="1" x14ac:dyDescent="0.35">
      <c r="A3523" s="80">
        <v>29</v>
      </c>
      <c r="B3523" s="15">
        <v>751.49673400999995</v>
      </c>
      <c r="C3523" s="15">
        <v>751.45480522000003</v>
      </c>
      <c r="D3523" s="15">
        <v>751.43972875999998</v>
      </c>
      <c r="E3523" s="15">
        <v>751.44131677999997</v>
      </c>
      <c r="F3523" s="15">
        <v>753.90193819000001</v>
      </c>
      <c r="G3523" s="15">
        <v>754.61998815000004</v>
      </c>
      <c r="H3523" s="15">
        <v>753.03424874999996</v>
      </c>
      <c r="I3523" s="15">
        <v>755.81567258999996</v>
      </c>
      <c r="J3523" s="15">
        <v>755.11720656</v>
      </c>
      <c r="K3523" s="15">
        <v>755.23033604</v>
      </c>
      <c r="L3523" s="15">
        <v>755.24853723000001</v>
      </c>
      <c r="M3523" s="15">
        <v>755.71760879999999</v>
      </c>
      <c r="N3523" s="19">
        <v>755.66143119000003</v>
      </c>
      <c r="O3523" s="15">
        <v>753.89636843000005</v>
      </c>
      <c r="P3523" s="15">
        <v>752.64991683000005</v>
      </c>
      <c r="Q3523" s="15">
        <v>751.45405806999997</v>
      </c>
      <c r="R3523" s="15">
        <v>751.31975237999995</v>
      </c>
      <c r="S3523" s="15">
        <v>751.22522733000005</v>
      </c>
      <c r="T3523" s="15">
        <v>751.20993997000005</v>
      </c>
      <c r="U3523" s="15">
        <v>751.06331245000001</v>
      </c>
      <c r="V3523" s="15">
        <v>751.80198726000003</v>
      </c>
      <c r="W3523" s="15">
        <v>752.59000703000004</v>
      </c>
      <c r="X3523" s="15">
        <v>751.00135436000005</v>
      </c>
      <c r="Y3523" s="15">
        <v>749.79397340000003</v>
      </c>
    </row>
    <row r="3524" spans="1:25" ht="18" thickBot="1" x14ac:dyDescent="0.35">
      <c r="A3524" s="80">
        <v>30</v>
      </c>
      <c r="B3524" s="15">
        <v>751.46773533999999</v>
      </c>
      <c r="C3524" s="15">
        <v>751.42779935999999</v>
      </c>
      <c r="D3524" s="15">
        <v>751.41012239999998</v>
      </c>
      <c r="E3524" s="15">
        <v>751.41222024000001</v>
      </c>
      <c r="F3524" s="15">
        <v>753.37548552999999</v>
      </c>
      <c r="G3524" s="15">
        <v>754.50555319</v>
      </c>
      <c r="H3524" s="15">
        <v>752.93589989999998</v>
      </c>
      <c r="I3524" s="15">
        <v>755.69588777000001</v>
      </c>
      <c r="J3524" s="15">
        <v>755.00188959000002</v>
      </c>
      <c r="K3524" s="15">
        <v>755.13118875999999</v>
      </c>
      <c r="L3524" s="15">
        <v>755.15060024000002</v>
      </c>
      <c r="M3524" s="15">
        <v>754.69640370000002</v>
      </c>
      <c r="N3524" s="19">
        <v>754.63304633999996</v>
      </c>
      <c r="O3524" s="15">
        <v>754.17084046000002</v>
      </c>
      <c r="P3524" s="15">
        <v>751.39621251999995</v>
      </c>
      <c r="Q3524" s="15">
        <v>751.01377669999999</v>
      </c>
      <c r="R3524" s="15">
        <v>752.26021223999999</v>
      </c>
      <c r="S3524" s="15">
        <v>752.23374558</v>
      </c>
      <c r="T3524" s="15">
        <v>753.43694438</v>
      </c>
      <c r="U3524" s="15">
        <v>752.51846019000004</v>
      </c>
      <c r="V3524" s="15">
        <v>752.12529921999999</v>
      </c>
      <c r="W3524" s="15">
        <v>753.28022668999995</v>
      </c>
      <c r="X3524" s="15">
        <v>751.05429018999996</v>
      </c>
      <c r="Y3524" s="15">
        <v>749.84576931000004</v>
      </c>
    </row>
    <row r="3525" spans="1:25" ht="18" thickBot="1" x14ac:dyDescent="0.35">
      <c r="A3525" s="80">
        <v>31</v>
      </c>
      <c r="B3525" s="15">
        <v>749.87794128999997</v>
      </c>
      <c r="C3525" s="15">
        <v>749.87267235000002</v>
      </c>
      <c r="D3525" s="15">
        <v>749.86347757999999</v>
      </c>
      <c r="E3525" s="15">
        <v>749.85956438999995</v>
      </c>
      <c r="F3525" s="15">
        <v>751.93852174999995</v>
      </c>
      <c r="G3525" s="15">
        <v>753.09766689000003</v>
      </c>
      <c r="H3525" s="15">
        <v>750.98336447999998</v>
      </c>
      <c r="I3525" s="15">
        <v>752.51938087999997</v>
      </c>
      <c r="J3525" s="15">
        <v>753.60396586000002</v>
      </c>
      <c r="K3525" s="15">
        <v>753.78727177999997</v>
      </c>
      <c r="L3525" s="15">
        <v>753.91831516000002</v>
      </c>
      <c r="M3525" s="15">
        <v>754.01937172999999</v>
      </c>
      <c r="N3525" s="19">
        <v>754.44556145000001</v>
      </c>
      <c r="O3525" s="15">
        <v>753.98356301000001</v>
      </c>
      <c r="P3525" s="15">
        <v>752.72784230000002</v>
      </c>
      <c r="Q3525" s="15">
        <v>753.31554589999996</v>
      </c>
      <c r="R3525" s="15">
        <v>753.14472995000006</v>
      </c>
      <c r="S3525" s="15">
        <v>753.46735224999998</v>
      </c>
      <c r="T3525" s="15">
        <v>753.34945930000004</v>
      </c>
      <c r="U3525" s="15">
        <v>752.22056094000004</v>
      </c>
      <c r="V3525" s="15">
        <v>751.73945108999999</v>
      </c>
      <c r="W3525" s="15">
        <v>749.41504343999998</v>
      </c>
      <c r="X3525" s="15">
        <v>747.53198703999999</v>
      </c>
      <c r="Y3525" s="15">
        <v>748.70333430999995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9" t="s">
        <v>0</v>
      </c>
      <c r="B3527" s="101" t="s">
        <v>102</v>
      </c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  <c r="O3527" s="102"/>
      <c r="P3527" s="102"/>
      <c r="Q3527" s="102"/>
      <c r="R3527" s="102"/>
      <c r="S3527" s="102"/>
      <c r="T3527" s="102"/>
      <c r="U3527" s="102"/>
      <c r="V3527" s="102"/>
      <c r="W3527" s="102"/>
      <c r="X3527" s="102"/>
      <c r="Y3527" s="103"/>
    </row>
    <row r="3528" spans="1:25" ht="33.75" thickBot="1" x14ac:dyDescent="0.35">
      <c r="A3528" s="100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857.79353005999997</v>
      </c>
      <c r="C3529" s="15">
        <v>857.93022500999996</v>
      </c>
      <c r="D3529" s="15">
        <v>857.94655377000004</v>
      </c>
      <c r="E3529" s="15">
        <v>857.96269467000002</v>
      </c>
      <c r="F3529" s="15">
        <v>858.96707414000002</v>
      </c>
      <c r="G3529" s="15">
        <v>859.99593135999999</v>
      </c>
      <c r="H3529" s="15">
        <v>858.96644649999996</v>
      </c>
      <c r="I3529" s="15">
        <v>860.26581155999997</v>
      </c>
      <c r="J3529" s="15">
        <v>859.76246555</v>
      </c>
      <c r="K3529" s="15">
        <v>859.76708423000002</v>
      </c>
      <c r="L3529" s="15">
        <v>858.76562311999999</v>
      </c>
      <c r="M3529" s="15">
        <v>858.76469200999998</v>
      </c>
      <c r="N3529" s="17">
        <v>858.75898244999996</v>
      </c>
      <c r="O3529" s="18">
        <v>857.86529424000003</v>
      </c>
      <c r="P3529" s="18">
        <v>856.03828686999998</v>
      </c>
      <c r="Q3529" s="18">
        <v>859.04500301999997</v>
      </c>
      <c r="R3529" s="18">
        <v>857.42989835000003</v>
      </c>
      <c r="S3529" s="18">
        <v>857.24156488999995</v>
      </c>
      <c r="T3529" s="18">
        <v>857.23902199999998</v>
      </c>
      <c r="U3529" s="18">
        <v>857.24777695</v>
      </c>
      <c r="V3529" s="18">
        <v>858.08938082999998</v>
      </c>
      <c r="W3529" s="18">
        <v>859.18460861000005</v>
      </c>
      <c r="X3529" s="18">
        <v>860.20401705999996</v>
      </c>
      <c r="Y3529" s="18">
        <v>861.18414584000004</v>
      </c>
    </row>
    <row r="3530" spans="1:25" ht="18" thickBot="1" x14ac:dyDescent="0.35">
      <c r="A3530" s="80">
        <v>2</v>
      </c>
      <c r="B3530" s="15">
        <v>858.96449684000004</v>
      </c>
      <c r="C3530" s="15">
        <v>858.97819772000003</v>
      </c>
      <c r="D3530" s="15">
        <v>860.00701516000004</v>
      </c>
      <c r="E3530" s="15">
        <v>860.00903647999996</v>
      </c>
      <c r="F3530" s="15">
        <v>860.01014799999996</v>
      </c>
      <c r="G3530" s="15">
        <v>860.01038143000005</v>
      </c>
      <c r="H3530" s="15">
        <v>860.01921116000005</v>
      </c>
      <c r="I3530" s="15">
        <v>859.78511995999997</v>
      </c>
      <c r="J3530" s="15">
        <v>857.92940722000003</v>
      </c>
      <c r="K3530" s="15">
        <v>857.42705000000001</v>
      </c>
      <c r="L3530" s="15">
        <v>856.00063177000004</v>
      </c>
      <c r="M3530" s="15">
        <v>855.98045366999997</v>
      </c>
      <c r="N3530" s="19">
        <v>855.96395852000001</v>
      </c>
      <c r="O3530" s="15">
        <v>854.69366728</v>
      </c>
      <c r="P3530" s="15">
        <v>853.87990248000006</v>
      </c>
      <c r="Q3530" s="15">
        <v>857.27635127999997</v>
      </c>
      <c r="R3530" s="15">
        <v>857.07655048000004</v>
      </c>
      <c r="S3530" s="15">
        <v>856.87311580999994</v>
      </c>
      <c r="T3530" s="15">
        <v>855.05184952000002</v>
      </c>
      <c r="U3530" s="15">
        <v>855.07156007000003</v>
      </c>
      <c r="V3530" s="15">
        <v>855.99178770000003</v>
      </c>
      <c r="W3530" s="15">
        <v>855.21243556000002</v>
      </c>
      <c r="X3530" s="15">
        <v>856.79548390000002</v>
      </c>
      <c r="Y3530" s="15">
        <v>855.88015185999996</v>
      </c>
    </row>
    <row r="3531" spans="1:25" ht="18" thickBot="1" x14ac:dyDescent="0.35">
      <c r="A3531" s="80">
        <v>3</v>
      </c>
      <c r="B3531" s="15">
        <v>859.50723383000002</v>
      </c>
      <c r="C3531" s="15">
        <v>859.51496718999999</v>
      </c>
      <c r="D3531" s="15">
        <v>857.74414535999995</v>
      </c>
      <c r="E3531" s="15">
        <v>857.78452063999998</v>
      </c>
      <c r="F3531" s="15">
        <v>857.78096576999997</v>
      </c>
      <c r="G3531" s="15">
        <v>859.54838675999997</v>
      </c>
      <c r="H3531" s="15">
        <v>858.5287055</v>
      </c>
      <c r="I3531" s="15">
        <v>857.51269669999999</v>
      </c>
      <c r="J3531" s="15">
        <v>856.50057012000002</v>
      </c>
      <c r="K3531" s="15">
        <v>856.91507880999995</v>
      </c>
      <c r="L3531" s="15">
        <v>858.13946608000003</v>
      </c>
      <c r="M3531" s="15">
        <v>859.78952231000005</v>
      </c>
      <c r="N3531" s="19">
        <v>859.73205343999996</v>
      </c>
      <c r="O3531" s="15">
        <v>858.31371541999999</v>
      </c>
      <c r="P3531" s="15">
        <v>859.13311831999999</v>
      </c>
      <c r="Q3531" s="15">
        <v>861.89240022000001</v>
      </c>
      <c r="R3531" s="15">
        <v>861.70382966</v>
      </c>
      <c r="S3531" s="15">
        <v>862.03732142000001</v>
      </c>
      <c r="T3531" s="15">
        <v>862.03229911000005</v>
      </c>
      <c r="U3531" s="15">
        <v>862.99573751000003</v>
      </c>
      <c r="V3531" s="15">
        <v>862.88237806999996</v>
      </c>
      <c r="W3531" s="15">
        <v>865.00183856000001</v>
      </c>
      <c r="X3531" s="15">
        <v>858.86471873999994</v>
      </c>
      <c r="Y3531" s="15">
        <v>859.06889066999997</v>
      </c>
    </row>
    <row r="3532" spans="1:25" ht="18" thickBot="1" x14ac:dyDescent="0.35">
      <c r="A3532" s="80">
        <v>4</v>
      </c>
      <c r="B3532" s="15">
        <v>863.96716934999995</v>
      </c>
      <c r="C3532" s="15">
        <v>863.93142673</v>
      </c>
      <c r="D3532" s="15">
        <v>863.93292644999997</v>
      </c>
      <c r="E3532" s="15">
        <v>863.95118179999997</v>
      </c>
      <c r="F3532" s="15">
        <v>863.95479451999995</v>
      </c>
      <c r="G3532" s="15">
        <v>863.93929787000002</v>
      </c>
      <c r="H3532" s="15">
        <v>865.62803051000003</v>
      </c>
      <c r="I3532" s="15">
        <v>867.91259391999995</v>
      </c>
      <c r="J3532" s="15">
        <v>866.41274616999999</v>
      </c>
      <c r="K3532" s="15">
        <v>865.56717662000005</v>
      </c>
      <c r="L3532" s="15">
        <v>864.59315321999998</v>
      </c>
      <c r="M3532" s="15">
        <v>864.52896163000003</v>
      </c>
      <c r="N3532" s="19">
        <v>864.48410036999996</v>
      </c>
      <c r="O3532" s="15">
        <v>861.14771356000006</v>
      </c>
      <c r="P3532" s="15">
        <v>859.85845772000005</v>
      </c>
      <c r="Q3532" s="15">
        <v>859.78637291999996</v>
      </c>
      <c r="R3532" s="15">
        <v>859.15295635999996</v>
      </c>
      <c r="S3532" s="15">
        <v>859.02487776999999</v>
      </c>
      <c r="T3532" s="15">
        <v>859.46575666000001</v>
      </c>
      <c r="U3532" s="15">
        <v>859.91779742999995</v>
      </c>
      <c r="V3532" s="15">
        <v>860.27742121000006</v>
      </c>
      <c r="W3532" s="15">
        <v>861.78391206000003</v>
      </c>
      <c r="X3532" s="15">
        <v>863.36541617</v>
      </c>
      <c r="Y3532" s="15">
        <v>863.46862156999998</v>
      </c>
    </row>
    <row r="3533" spans="1:25" ht="18" thickBot="1" x14ac:dyDescent="0.35">
      <c r="A3533" s="80">
        <v>5</v>
      </c>
      <c r="B3533" s="15">
        <v>866.52081920000001</v>
      </c>
      <c r="C3533" s="15">
        <v>866.46058162999998</v>
      </c>
      <c r="D3533" s="15">
        <v>866.45356898</v>
      </c>
      <c r="E3533" s="15">
        <v>866.46236226999997</v>
      </c>
      <c r="F3533" s="15">
        <v>866.46615892</v>
      </c>
      <c r="G3533" s="15">
        <v>866.92476861</v>
      </c>
      <c r="H3533" s="15">
        <v>868.63045221000004</v>
      </c>
      <c r="I3533" s="15">
        <v>871.95931479000001</v>
      </c>
      <c r="J3533" s="15">
        <v>869.80972738000003</v>
      </c>
      <c r="K3533" s="15">
        <v>866.84840614999996</v>
      </c>
      <c r="L3533" s="15">
        <v>865.88384334</v>
      </c>
      <c r="M3533" s="15">
        <v>865.33978105999995</v>
      </c>
      <c r="N3533" s="19">
        <v>865.29560502000004</v>
      </c>
      <c r="O3533" s="15">
        <v>861.36838817</v>
      </c>
      <c r="P3533" s="15">
        <v>859.45912418</v>
      </c>
      <c r="Q3533" s="15">
        <v>858.58013950999998</v>
      </c>
      <c r="R3533" s="15">
        <v>856.11465050000004</v>
      </c>
      <c r="S3533" s="15">
        <v>855.98878529000001</v>
      </c>
      <c r="T3533" s="15">
        <v>856.36652149999998</v>
      </c>
      <c r="U3533" s="15">
        <v>857.20601223000006</v>
      </c>
      <c r="V3533" s="15">
        <v>858.08913874999996</v>
      </c>
      <c r="W3533" s="15">
        <v>859.73748893000004</v>
      </c>
      <c r="X3533" s="15">
        <v>862.35271121999995</v>
      </c>
      <c r="Y3533" s="15">
        <v>863.38759588999994</v>
      </c>
    </row>
    <row r="3534" spans="1:25" ht="18" thickBot="1" x14ac:dyDescent="0.35">
      <c r="A3534" s="80">
        <v>6</v>
      </c>
      <c r="B3534" s="15">
        <v>866.04573831000005</v>
      </c>
      <c r="C3534" s="15">
        <v>865.99249053000005</v>
      </c>
      <c r="D3534" s="15">
        <v>865.98926642000004</v>
      </c>
      <c r="E3534" s="15">
        <v>866.00156176999997</v>
      </c>
      <c r="F3534" s="15">
        <v>866.00026501000002</v>
      </c>
      <c r="G3534" s="15">
        <v>866.99891507999996</v>
      </c>
      <c r="H3534" s="15">
        <v>865.93847051</v>
      </c>
      <c r="I3534" s="15">
        <v>867.10243917000003</v>
      </c>
      <c r="J3534" s="15">
        <v>865.56934697999998</v>
      </c>
      <c r="K3534" s="15">
        <v>863.20222634000004</v>
      </c>
      <c r="L3534" s="15">
        <v>861.75807096999995</v>
      </c>
      <c r="M3534" s="15">
        <v>864.90708678999999</v>
      </c>
      <c r="N3534" s="19">
        <v>864.86242307999999</v>
      </c>
      <c r="O3534" s="15">
        <v>861.57790437000006</v>
      </c>
      <c r="P3534" s="15">
        <v>859.68983980999997</v>
      </c>
      <c r="Q3534" s="15">
        <v>858.14882</v>
      </c>
      <c r="R3534" s="15">
        <v>856.71919740999999</v>
      </c>
      <c r="S3534" s="15">
        <v>856.16045154999995</v>
      </c>
      <c r="T3534" s="15">
        <v>857.04690029999995</v>
      </c>
      <c r="U3534" s="15">
        <v>857.95018756000002</v>
      </c>
      <c r="V3534" s="15">
        <v>857.83467452000002</v>
      </c>
      <c r="W3534" s="15">
        <v>859.87922334999996</v>
      </c>
      <c r="X3534" s="15">
        <v>863.06460306999998</v>
      </c>
      <c r="Y3534" s="15">
        <v>864.42913472999999</v>
      </c>
    </row>
    <row r="3535" spans="1:25" ht="18" thickBot="1" x14ac:dyDescent="0.35">
      <c r="A3535" s="80">
        <v>7</v>
      </c>
      <c r="B3535" s="15">
        <v>860.01346165999996</v>
      </c>
      <c r="C3535" s="15">
        <v>860.01514751000002</v>
      </c>
      <c r="D3535" s="15">
        <v>860.03192386000001</v>
      </c>
      <c r="E3535" s="15">
        <v>860.02998563000006</v>
      </c>
      <c r="F3535" s="15">
        <v>860.03068367000003</v>
      </c>
      <c r="G3535" s="15">
        <v>859.02400737000005</v>
      </c>
      <c r="H3535" s="15">
        <v>858.03216301999998</v>
      </c>
      <c r="I3535" s="15">
        <v>859.79335222999998</v>
      </c>
      <c r="J3535" s="15">
        <v>857.85449215000006</v>
      </c>
      <c r="K3535" s="15">
        <v>855.62203310999996</v>
      </c>
      <c r="L3535" s="15">
        <v>854.71253482999998</v>
      </c>
      <c r="M3535" s="15">
        <v>854.66559618999997</v>
      </c>
      <c r="N3535" s="19">
        <v>854.65564302999996</v>
      </c>
      <c r="O3535" s="15">
        <v>853.87435488999995</v>
      </c>
      <c r="P3535" s="15">
        <v>849.55718502000002</v>
      </c>
      <c r="Q3535" s="15">
        <v>848.36076376000005</v>
      </c>
      <c r="R3535" s="15">
        <v>846.77868433000003</v>
      </c>
      <c r="S3535" s="15">
        <v>847.00436219999995</v>
      </c>
      <c r="T3535" s="15">
        <v>848.07515243</v>
      </c>
      <c r="U3535" s="15">
        <v>850.16609168000002</v>
      </c>
      <c r="V3535" s="15">
        <v>851.34501802</v>
      </c>
      <c r="W3535" s="15">
        <v>853.44746792000001</v>
      </c>
      <c r="X3535" s="15">
        <v>856.72648615000003</v>
      </c>
      <c r="Y3535" s="15">
        <v>856.90709628000002</v>
      </c>
    </row>
    <row r="3536" spans="1:25" ht="18" thickBot="1" x14ac:dyDescent="0.35">
      <c r="A3536" s="80">
        <v>8</v>
      </c>
      <c r="B3536" s="15">
        <v>861.53305979000004</v>
      </c>
      <c r="C3536" s="15">
        <v>863.04258038</v>
      </c>
      <c r="D3536" s="15">
        <v>863.02842242999998</v>
      </c>
      <c r="E3536" s="15">
        <v>863.02173532999996</v>
      </c>
      <c r="F3536" s="15">
        <v>862.50924449000001</v>
      </c>
      <c r="G3536" s="15">
        <v>861.51198437999994</v>
      </c>
      <c r="H3536" s="15">
        <v>861.03346445</v>
      </c>
      <c r="I3536" s="15">
        <v>864.42220984999994</v>
      </c>
      <c r="J3536" s="15">
        <v>862.56054853000001</v>
      </c>
      <c r="K3536" s="15">
        <v>859.74137571999995</v>
      </c>
      <c r="L3536" s="15">
        <v>858.83240861000002</v>
      </c>
      <c r="M3536" s="15">
        <v>858.38670242000001</v>
      </c>
      <c r="N3536" s="19">
        <v>859.27288392000003</v>
      </c>
      <c r="O3536" s="15">
        <v>858.36500980999995</v>
      </c>
      <c r="P3536" s="15">
        <v>857.55918660999998</v>
      </c>
      <c r="Q3536" s="15">
        <v>858.13954067999998</v>
      </c>
      <c r="R3536" s="15">
        <v>857.08651517999999</v>
      </c>
      <c r="S3536" s="15">
        <v>856.91036356999996</v>
      </c>
      <c r="T3536" s="15">
        <v>857.77892148000001</v>
      </c>
      <c r="U3536" s="15">
        <v>854.50597574999995</v>
      </c>
      <c r="V3536" s="15">
        <v>855.35471501999996</v>
      </c>
      <c r="W3536" s="15">
        <v>859.94416063000006</v>
      </c>
      <c r="X3536" s="15">
        <v>861.98328183000001</v>
      </c>
      <c r="Y3536" s="15">
        <v>859.47661271000004</v>
      </c>
    </row>
    <row r="3537" spans="1:25" ht="18" thickBot="1" x14ac:dyDescent="0.35">
      <c r="A3537" s="80">
        <v>9</v>
      </c>
      <c r="B3537" s="15">
        <v>868.16052071000001</v>
      </c>
      <c r="C3537" s="15">
        <v>869.15569158000005</v>
      </c>
      <c r="D3537" s="15">
        <v>869.13255845000003</v>
      </c>
      <c r="E3537" s="15">
        <v>869.12239283999997</v>
      </c>
      <c r="F3537" s="15">
        <v>869.13807466000003</v>
      </c>
      <c r="G3537" s="15">
        <v>875.76155084000004</v>
      </c>
      <c r="H3537" s="15">
        <v>872.53965227000003</v>
      </c>
      <c r="I3537" s="15">
        <v>868.80041297000002</v>
      </c>
      <c r="J3537" s="15">
        <v>865.92431249000003</v>
      </c>
      <c r="K3537" s="15">
        <v>864.81708743000002</v>
      </c>
      <c r="L3537" s="15">
        <v>864.86917039000002</v>
      </c>
      <c r="M3537" s="15">
        <v>864.95609136999997</v>
      </c>
      <c r="N3537" s="19">
        <v>865.17131997000001</v>
      </c>
      <c r="O3537" s="15">
        <v>863.68049842000005</v>
      </c>
      <c r="P3537" s="15">
        <v>862.2867033</v>
      </c>
      <c r="Q3537" s="15">
        <v>861.3204806</v>
      </c>
      <c r="R3537" s="15">
        <v>854.07928828000001</v>
      </c>
      <c r="S3537" s="15">
        <v>853.79479022999999</v>
      </c>
      <c r="T3537" s="15">
        <v>854.27044181999997</v>
      </c>
      <c r="U3537" s="15">
        <v>855.56609784</v>
      </c>
      <c r="V3537" s="15">
        <v>855.90417108999998</v>
      </c>
      <c r="W3537" s="15">
        <v>860.33394933</v>
      </c>
      <c r="X3537" s="15">
        <v>862.73984321</v>
      </c>
      <c r="Y3537" s="15">
        <v>864.66404286</v>
      </c>
    </row>
    <row r="3538" spans="1:25" ht="18" thickBot="1" x14ac:dyDescent="0.35">
      <c r="A3538" s="80">
        <v>10</v>
      </c>
      <c r="B3538" s="15">
        <v>867.88806912999996</v>
      </c>
      <c r="C3538" s="15">
        <v>868.93229879</v>
      </c>
      <c r="D3538" s="15">
        <v>868.91032223000002</v>
      </c>
      <c r="E3538" s="15">
        <v>868.90440857999999</v>
      </c>
      <c r="F3538" s="15">
        <v>868.93456117999995</v>
      </c>
      <c r="G3538" s="15">
        <v>866.38259421999999</v>
      </c>
      <c r="H3538" s="15">
        <v>863.38976236999997</v>
      </c>
      <c r="I3538" s="15">
        <v>858.98438914999997</v>
      </c>
      <c r="J3538" s="15">
        <v>857.08541831000002</v>
      </c>
      <c r="K3538" s="15">
        <v>859.18808038999998</v>
      </c>
      <c r="L3538" s="15">
        <v>859.29022104000001</v>
      </c>
      <c r="M3538" s="15">
        <v>859.30081067000003</v>
      </c>
      <c r="N3538" s="19">
        <v>859.40522528999998</v>
      </c>
      <c r="O3538" s="15">
        <v>858.46314445999997</v>
      </c>
      <c r="P3538" s="15">
        <v>856.86801443000002</v>
      </c>
      <c r="Q3538" s="15">
        <v>855.85547979</v>
      </c>
      <c r="R3538" s="15">
        <v>852.54673007999997</v>
      </c>
      <c r="S3538" s="15">
        <v>852.48096951000002</v>
      </c>
      <c r="T3538" s="15">
        <v>852.59271223999997</v>
      </c>
      <c r="U3538" s="15">
        <v>855.98353250000002</v>
      </c>
      <c r="V3538" s="15">
        <v>856.42751208000004</v>
      </c>
      <c r="W3538" s="15">
        <v>858.66210736999994</v>
      </c>
      <c r="X3538" s="15">
        <v>861.01667098999997</v>
      </c>
      <c r="Y3538" s="15">
        <v>864.85029322000003</v>
      </c>
    </row>
    <row r="3539" spans="1:25" ht="18" thickBot="1" x14ac:dyDescent="0.35">
      <c r="A3539" s="80">
        <v>11</v>
      </c>
      <c r="B3539" s="15">
        <v>867.96221907999995</v>
      </c>
      <c r="C3539" s="15">
        <v>867.84806564999997</v>
      </c>
      <c r="D3539" s="15">
        <v>867.84562750999999</v>
      </c>
      <c r="E3539" s="15">
        <v>867.83268487999999</v>
      </c>
      <c r="F3539" s="15">
        <v>867.83732670999996</v>
      </c>
      <c r="G3539" s="15">
        <v>866.73566554000001</v>
      </c>
      <c r="H3539" s="15">
        <v>863.41726131999997</v>
      </c>
      <c r="I3539" s="15">
        <v>867.23116288999995</v>
      </c>
      <c r="J3539" s="15">
        <v>864.74030381</v>
      </c>
      <c r="K3539" s="15">
        <v>864.34900583000001</v>
      </c>
      <c r="L3539" s="15">
        <v>865.34131991000004</v>
      </c>
      <c r="M3539" s="15">
        <v>865.33603994999999</v>
      </c>
      <c r="N3539" s="19">
        <v>865.95484489</v>
      </c>
      <c r="O3539" s="15">
        <v>864.04527779</v>
      </c>
      <c r="P3539" s="15">
        <v>864.56480028999999</v>
      </c>
      <c r="Q3539" s="15">
        <v>863.16953305000004</v>
      </c>
      <c r="R3539" s="15">
        <v>862.07419335999998</v>
      </c>
      <c r="S3539" s="15">
        <v>861.92740192999997</v>
      </c>
      <c r="T3539" s="15">
        <v>862.84127837000005</v>
      </c>
      <c r="U3539" s="15">
        <v>863.65653123000004</v>
      </c>
      <c r="V3539" s="15">
        <v>863.75819919000003</v>
      </c>
      <c r="W3539" s="15">
        <v>859.90201421999996</v>
      </c>
      <c r="X3539" s="15">
        <v>858.69347959000004</v>
      </c>
      <c r="Y3539" s="15">
        <v>861.87004473000002</v>
      </c>
    </row>
    <row r="3540" spans="1:25" ht="18" thickBot="1" x14ac:dyDescent="0.35">
      <c r="A3540" s="80">
        <v>12</v>
      </c>
      <c r="B3540" s="15">
        <v>866.82804799999997</v>
      </c>
      <c r="C3540" s="15">
        <v>867.81299219000005</v>
      </c>
      <c r="D3540" s="15">
        <v>864.37784428999998</v>
      </c>
      <c r="E3540" s="15">
        <v>864.37733524999999</v>
      </c>
      <c r="F3540" s="15">
        <v>866.09161513000004</v>
      </c>
      <c r="G3540" s="15">
        <v>865.09500423999998</v>
      </c>
      <c r="H3540" s="15">
        <v>868.39231056000006</v>
      </c>
      <c r="I3540" s="15">
        <v>869.51637386000004</v>
      </c>
      <c r="J3540" s="15">
        <v>867.63688225999999</v>
      </c>
      <c r="K3540" s="15">
        <v>866.19038936000004</v>
      </c>
      <c r="L3540" s="15">
        <v>866.22361337999996</v>
      </c>
      <c r="M3540" s="15">
        <v>866.23470567000004</v>
      </c>
      <c r="N3540" s="19">
        <v>867.22061598000005</v>
      </c>
      <c r="O3540" s="15">
        <v>866.36104798999997</v>
      </c>
      <c r="P3540" s="15">
        <v>862.79139476</v>
      </c>
      <c r="Q3540" s="15">
        <v>860.24030274999996</v>
      </c>
      <c r="R3540" s="15">
        <v>860.10849430999997</v>
      </c>
      <c r="S3540" s="15">
        <v>860.82935313999997</v>
      </c>
      <c r="T3540" s="15">
        <v>861.17514188999996</v>
      </c>
      <c r="U3540" s="15">
        <v>864.44234958000004</v>
      </c>
      <c r="V3540" s="15">
        <v>865.43984780000005</v>
      </c>
      <c r="W3540" s="15">
        <v>866.42951249999999</v>
      </c>
      <c r="X3540" s="15">
        <v>862.14694010000005</v>
      </c>
      <c r="Y3540" s="15">
        <v>861.81076049000001</v>
      </c>
    </row>
    <row r="3541" spans="1:25" ht="18" thickBot="1" x14ac:dyDescent="0.35">
      <c r="A3541" s="80">
        <v>13</v>
      </c>
      <c r="B3541" s="15">
        <v>869.06758994999996</v>
      </c>
      <c r="C3541" s="15">
        <v>868.92059319999998</v>
      </c>
      <c r="D3541" s="15">
        <v>868.87110321</v>
      </c>
      <c r="E3541" s="15">
        <v>868.85002164000002</v>
      </c>
      <c r="F3541" s="15">
        <v>868.86464623999996</v>
      </c>
      <c r="G3541" s="15">
        <v>870.60697402999995</v>
      </c>
      <c r="H3541" s="15">
        <v>868.43930046000003</v>
      </c>
      <c r="I3541" s="15">
        <v>864.45341721</v>
      </c>
      <c r="J3541" s="15">
        <v>864.16097592000006</v>
      </c>
      <c r="K3541" s="15">
        <v>869.03878878</v>
      </c>
      <c r="L3541" s="15">
        <v>867.53856887999996</v>
      </c>
      <c r="M3541" s="15">
        <v>867.55361324</v>
      </c>
      <c r="N3541" s="19">
        <v>867.53201908999995</v>
      </c>
      <c r="O3541" s="15">
        <v>866.03103306000003</v>
      </c>
      <c r="P3541" s="15">
        <v>863.21312581999996</v>
      </c>
      <c r="Q3541" s="15">
        <v>861.48575812000001</v>
      </c>
      <c r="R3541" s="15">
        <v>861.00259501000005</v>
      </c>
      <c r="S3541" s="15">
        <v>861.30876183999999</v>
      </c>
      <c r="T3541" s="15">
        <v>861.75267631999998</v>
      </c>
      <c r="U3541" s="15">
        <v>864.39680269999997</v>
      </c>
      <c r="V3541" s="15">
        <v>865.23731693000002</v>
      </c>
      <c r="W3541" s="15">
        <v>867.31547345000001</v>
      </c>
      <c r="X3541" s="15">
        <v>870.79320260999998</v>
      </c>
      <c r="Y3541" s="15">
        <v>867.90491972999996</v>
      </c>
    </row>
    <row r="3542" spans="1:25" ht="18" thickBot="1" x14ac:dyDescent="0.35">
      <c r="A3542" s="80">
        <v>14</v>
      </c>
      <c r="B3542" s="15">
        <v>862.82647239999994</v>
      </c>
      <c r="C3542" s="15">
        <v>864.90750523999998</v>
      </c>
      <c r="D3542" s="15">
        <v>861.41306751000002</v>
      </c>
      <c r="E3542" s="15">
        <v>861.41241880999996</v>
      </c>
      <c r="F3542" s="15">
        <v>861.41110802000003</v>
      </c>
      <c r="G3542" s="15">
        <v>864.45252879999998</v>
      </c>
      <c r="H3542" s="15">
        <v>861.18897006999998</v>
      </c>
      <c r="I3542" s="15">
        <v>861.30079488000001</v>
      </c>
      <c r="J3542" s="15">
        <v>858.58136361000004</v>
      </c>
      <c r="K3542" s="15">
        <v>856.21743772000002</v>
      </c>
      <c r="L3542" s="15">
        <v>858.26112305000004</v>
      </c>
      <c r="M3542" s="15">
        <v>861.51576832000001</v>
      </c>
      <c r="N3542" s="19">
        <v>863.62480890999996</v>
      </c>
      <c r="O3542" s="15">
        <v>861.78948760000003</v>
      </c>
      <c r="P3542" s="15">
        <v>860.28737332000003</v>
      </c>
      <c r="Q3542" s="15">
        <v>858.42075269999998</v>
      </c>
      <c r="R3542" s="15">
        <v>856.42111718000001</v>
      </c>
      <c r="S3542" s="15">
        <v>855.82142796000005</v>
      </c>
      <c r="T3542" s="15">
        <v>856.80366341000001</v>
      </c>
      <c r="U3542" s="15">
        <v>857.52971192999996</v>
      </c>
      <c r="V3542" s="15">
        <v>858.71002607000003</v>
      </c>
      <c r="W3542" s="15">
        <v>864.17662902999996</v>
      </c>
      <c r="X3542" s="15">
        <v>867.24336099000004</v>
      </c>
      <c r="Y3542" s="15">
        <v>865.23376193000001</v>
      </c>
    </row>
    <row r="3543" spans="1:25" ht="18" thickBot="1" x14ac:dyDescent="0.35">
      <c r="A3543" s="80">
        <v>15</v>
      </c>
      <c r="B3543" s="15">
        <v>854.03298098000005</v>
      </c>
      <c r="C3543" s="15">
        <v>854.16318766999996</v>
      </c>
      <c r="D3543" s="15">
        <v>852.36749212999996</v>
      </c>
      <c r="E3543" s="15">
        <v>852.36139188000004</v>
      </c>
      <c r="F3543" s="15">
        <v>847.63164293</v>
      </c>
      <c r="G3543" s="15">
        <v>850.17517910000004</v>
      </c>
      <c r="H3543" s="15">
        <v>852.63047115999996</v>
      </c>
      <c r="I3543" s="15">
        <v>852.03260405000003</v>
      </c>
      <c r="J3543" s="15">
        <v>860.58043759999998</v>
      </c>
      <c r="K3543" s="15">
        <v>867.69512279000003</v>
      </c>
      <c r="L3543" s="15">
        <v>866.86226781000005</v>
      </c>
      <c r="M3543" s="15">
        <v>863.24747004000005</v>
      </c>
      <c r="N3543" s="19">
        <v>860.71400498000003</v>
      </c>
      <c r="O3543" s="15">
        <v>857.61809009000001</v>
      </c>
      <c r="P3543" s="15">
        <v>856.00791944000002</v>
      </c>
      <c r="Q3543" s="15">
        <v>862.31836103000001</v>
      </c>
      <c r="R3543" s="15">
        <v>866.24317942000005</v>
      </c>
      <c r="S3543" s="15">
        <v>869.94481984000004</v>
      </c>
      <c r="T3543" s="15">
        <v>867.93363523999994</v>
      </c>
      <c r="U3543" s="15">
        <v>868.09550921000005</v>
      </c>
      <c r="V3543" s="15">
        <v>865.68382515999997</v>
      </c>
      <c r="W3543" s="15">
        <v>862.83378631999994</v>
      </c>
      <c r="X3543" s="15">
        <v>863.45996548000005</v>
      </c>
      <c r="Y3543" s="15">
        <v>860.39930591999996</v>
      </c>
    </row>
    <row r="3544" spans="1:25" ht="18" thickBot="1" x14ac:dyDescent="0.35">
      <c r="A3544" s="80">
        <v>16</v>
      </c>
      <c r="B3544" s="15">
        <v>852.96234971000001</v>
      </c>
      <c r="C3544" s="15">
        <v>851.38786216999995</v>
      </c>
      <c r="D3544" s="15">
        <v>849.56810653000002</v>
      </c>
      <c r="E3544" s="15">
        <v>849.55330348999996</v>
      </c>
      <c r="F3544" s="15">
        <v>851.25896872999999</v>
      </c>
      <c r="G3544" s="15">
        <v>850.83365445000004</v>
      </c>
      <c r="H3544" s="15">
        <v>852.79774631999999</v>
      </c>
      <c r="I3544" s="15">
        <v>865.41524202999994</v>
      </c>
      <c r="J3544" s="15">
        <v>872.30872987999999</v>
      </c>
      <c r="K3544" s="15">
        <v>880.40283167999996</v>
      </c>
      <c r="L3544" s="15">
        <v>880.07494367000004</v>
      </c>
      <c r="M3544" s="15">
        <v>876.56718995000006</v>
      </c>
      <c r="N3544" s="19">
        <v>872.00125003999995</v>
      </c>
      <c r="O3544" s="15">
        <v>864.92925180999998</v>
      </c>
      <c r="P3544" s="15">
        <v>866.65977787999998</v>
      </c>
      <c r="Q3544" s="15">
        <v>873.44311574999995</v>
      </c>
      <c r="R3544" s="15">
        <v>877.66758673000004</v>
      </c>
      <c r="S3544" s="15">
        <v>880.27886894000005</v>
      </c>
      <c r="T3544" s="15">
        <v>878.71305443000006</v>
      </c>
      <c r="U3544" s="15">
        <v>875.82616379000001</v>
      </c>
      <c r="V3544" s="15">
        <v>869.91040768000005</v>
      </c>
      <c r="W3544" s="15">
        <v>861.14927768999996</v>
      </c>
      <c r="X3544" s="15">
        <v>857.13504110999997</v>
      </c>
      <c r="Y3544" s="15">
        <v>857.12980492999998</v>
      </c>
    </row>
    <row r="3545" spans="1:25" ht="18" thickBot="1" x14ac:dyDescent="0.35">
      <c r="A3545" s="80">
        <v>17</v>
      </c>
      <c r="B3545" s="15">
        <v>865.73412698000004</v>
      </c>
      <c r="C3545" s="15">
        <v>865.56192850000002</v>
      </c>
      <c r="D3545" s="15">
        <v>867.57209542999999</v>
      </c>
      <c r="E3545" s="15">
        <v>868.60253566999995</v>
      </c>
      <c r="F3545" s="15">
        <v>870.59752112000001</v>
      </c>
      <c r="G3545" s="15">
        <v>872.25847835000002</v>
      </c>
      <c r="H3545" s="15">
        <v>869.21922853000001</v>
      </c>
      <c r="I3545" s="15">
        <v>865.81270751</v>
      </c>
      <c r="J3545" s="15">
        <v>862.48308219</v>
      </c>
      <c r="K3545" s="15">
        <v>862.51483943000005</v>
      </c>
      <c r="L3545" s="15">
        <v>862.52643391000004</v>
      </c>
      <c r="M3545" s="15">
        <v>862.52895823999995</v>
      </c>
      <c r="N3545" s="19">
        <v>863.00426458000004</v>
      </c>
      <c r="O3545" s="15">
        <v>862.62448360999997</v>
      </c>
      <c r="P3545" s="15">
        <v>860.40669034999996</v>
      </c>
      <c r="Q3545" s="15">
        <v>861.53921765999996</v>
      </c>
      <c r="R3545" s="15">
        <v>861.42212333999998</v>
      </c>
      <c r="S3545" s="15">
        <v>861.29384564999998</v>
      </c>
      <c r="T3545" s="15">
        <v>859.93145023</v>
      </c>
      <c r="U3545" s="15">
        <v>861.60991666999996</v>
      </c>
      <c r="V3545" s="15">
        <v>860.39862629000004</v>
      </c>
      <c r="W3545" s="15">
        <v>862.72285482999996</v>
      </c>
      <c r="X3545" s="15">
        <v>865.17910800000004</v>
      </c>
      <c r="Y3545" s="15">
        <v>865.67063129999997</v>
      </c>
    </row>
    <row r="3546" spans="1:25" ht="18" thickBot="1" x14ac:dyDescent="0.35">
      <c r="A3546" s="80">
        <v>18</v>
      </c>
      <c r="B3546" s="15">
        <v>860.20644989000004</v>
      </c>
      <c r="C3546" s="15">
        <v>860.33757404999994</v>
      </c>
      <c r="D3546" s="15">
        <v>860.33248980999997</v>
      </c>
      <c r="E3546" s="15">
        <v>860.33153444000004</v>
      </c>
      <c r="F3546" s="15">
        <v>860.33510660000002</v>
      </c>
      <c r="G3546" s="15">
        <v>860.85842300000002</v>
      </c>
      <c r="H3546" s="15">
        <v>860.90899546000003</v>
      </c>
      <c r="I3546" s="15">
        <v>857.92554913000004</v>
      </c>
      <c r="J3546" s="15">
        <v>855.95609752999997</v>
      </c>
      <c r="K3546" s="15">
        <v>855.77317645000005</v>
      </c>
      <c r="L3546" s="15">
        <v>859.08147916999997</v>
      </c>
      <c r="M3546" s="15">
        <v>859.61798237000005</v>
      </c>
      <c r="N3546" s="19">
        <v>859.73259992999999</v>
      </c>
      <c r="O3546" s="15">
        <v>859.21838074000004</v>
      </c>
      <c r="P3546" s="15">
        <v>856.16014472999996</v>
      </c>
      <c r="Q3546" s="15">
        <v>854.32806767</v>
      </c>
      <c r="R3546" s="15">
        <v>854.26567297999998</v>
      </c>
      <c r="S3546" s="15">
        <v>855.58736941999996</v>
      </c>
      <c r="T3546" s="15">
        <v>855.65275398999995</v>
      </c>
      <c r="U3546" s="15">
        <v>857.52667732999998</v>
      </c>
      <c r="V3546" s="15">
        <v>858.80393735999996</v>
      </c>
      <c r="W3546" s="15">
        <v>862.48208016000001</v>
      </c>
      <c r="X3546" s="15">
        <v>863.36119042999997</v>
      </c>
      <c r="Y3546" s="15">
        <v>859.33452067999997</v>
      </c>
    </row>
    <row r="3547" spans="1:25" ht="18" thickBot="1" x14ac:dyDescent="0.35">
      <c r="A3547" s="80">
        <v>19</v>
      </c>
      <c r="B3547" s="15">
        <v>865.21791285999996</v>
      </c>
      <c r="C3547" s="15">
        <v>865.22379563000004</v>
      </c>
      <c r="D3547" s="15">
        <v>865.72299583999995</v>
      </c>
      <c r="E3547" s="15">
        <v>865.72729390999996</v>
      </c>
      <c r="F3547" s="15">
        <v>865.23111272000006</v>
      </c>
      <c r="G3547" s="15">
        <v>867.24931793999997</v>
      </c>
      <c r="H3547" s="15">
        <v>865.35752915</v>
      </c>
      <c r="I3547" s="15">
        <v>860.24506387999998</v>
      </c>
      <c r="J3547" s="15">
        <v>858.03274565000004</v>
      </c>
      <c r="K3547" s="15">
        <v>857.84263595000004</v>
      </c>
      <c r="L3547" s="15">
        <v>857.89051546999997</v>
      </c>
      <c r="M3547" s="15">
        <v>857.94929706999994</v>
      </c>
      <c r="N3547" s="19">
        <v>858.02876090999996</v>
      </c>
      <c r="O3547" s="15">
        <v>857.39011587000005</v>
      </c>
      <c r="P3547" s="15">
        <v>857.47687060999999</v>
      </c>
      <c r="Q3547" s="15">
        <v>857.58809723000002</v>
      </c>
      <c r="R3547" s="15">
        <v>856.25784199999998</v>
      </c>
      <c r="S3547" s="15">
        <v>856.61701743000003</v>
      </c>
      <c r="T3547" s="15">
        <v>856.63912847999995</v>
      </c>
      <c r="U3547" s="15">
        <v>857.21916736000003</v>
      </c>
      <c r="V3547" s="15">
        <v>857.03311216999998</v>
      </c>
      <c r="W3547" s="15">
        <v>860.67565996999997</v>
      </c>
      <c r="X3547" s="15">
        <v>862.94631823999998</v>
      </c>
      <c r="Y3547" s="15">
        <v>862.24498690999997</v>
      </c>
    </row>
    <row r="3548" spans="1:25" ht="18" thickBot="1" x14ac:dyDescent="0.35">
      <c r="A3548" s="80">
        <v>20</v>
      </c>
      <c r="B3548" s="15">
        <v>869.55058426999994</v>
      </c>
      <c r="C3548" s="15">
        <v>869.99644572</v>
      </c>
      <c r="D3548" s="15">
        <v>869.94874425</v>
      </c>
      <c r="E3548" s="15">
        <v>869.92880003000005</v>
      </c>
      <c r="F3548" s="15">
        <v>869.37357808000002</v>
      </c>
      <c r="G3548" s="15">
        <v>870.82497692000004</v>
      </c>
      <c r="H3548" s="15">
        <v>868.82143701999996</v>
      </c>
      <c r="I3548" s="15">
        <v>866.83848548000003</v>
      </c>
      <c r="J3548" s="15">
        <v>865.42764861000001</v>
      </c>
      <c r="K3548" s="15">
        <v>865.01375798000004</v>
      </c>
      <c r="L3548" s="15">
        <v>865.06591791000005</v>
      </c>
      <c r="M3548" s="15">
        <v>865.06809124999995</v>
      </c>
      <c r="N3548" s="19">
        <v>865.06929398</v>
      </c>
      <c r="O3548" s="15">
        <v>863.72235051999996</v>
      </c>
      <c r="P3548" s="15">
        <v>861.52687409999999</v>
      </c>
      <c r="Q3548" s="15">
        <v>860.37993331999996</v>
      </c>
      <c r="R3548" s="15">
        <v>860.37858892999998</v>
      </c>
      <c r="S3548" s="15">
        <v>860.37845833999995</v>
      </c>
      <c r="T3548" s="15">
        <v>860.37838374</v>
      </c>
      <c r="U3548" s="15">
        <v>861.60600466000005</v>
      </c>
      <c r="V3548" s="15">
        <v>862.86875053999995</v>
      </c>
      <c r="W3548" s="15">
        <v>865.11262996999994</v>
      </c>
      <c r="X3548" s="15">
        <v>864.56623880999996</v>
      </c>
      <c r="Y3548" s="15">
        <v>866.48002808000001</v>
      </c>
    </row>
    <row r="3549" spans="1:25" ht="18" thickBot="1" x14ac:dyDescent="0.35">
      <c r="A3549" s="80">
        <v>21</v>
      </c>
      <c r="B3549" s="15">
        <v>869.96849737000002</v>
      </c>
      <c r="C3549" s="15">
        <v>870.95627139999999</v>
      </c>
      <c r="D3549" s="15">
        <v>870.87754573999996</v>
      </c>
      <c r="E3549" s="15">
        <v>870.83582607999995</v>
      </c>
      <c r="F3549" s="15">
        <v>870.83995315000004</v>
      </c>
      <c r="G3549" s="15">
        <v>868.04644538000002</v>
      </c>
      <c r="H3549" s="15">
        <v>867.52813192999997</v>
      </c>
      <c r="I3549" s="15">
        <v>866.49764459000005</v>
      </c>
      <c r="J3549" s="15">
        <v>865.02805909999995</v>
      </c>
      <c r="K3549" s="15">
        <v>862.19163117000005</v>
      </c>
      <c r="L3549" s="15">
        <v>862.22133152000004</v>
      </c>
      <c r="M3549" s="15">
        <v>862.23285833</v>
      </c>
      <c r="N3549" s="19">
        <v>861.75278586000002</v>
      </c>
      <c r="O3549" s="15">
        <v>865.10571030999995</v>
      </c>
      <c r="P3549" s="15">
        <v>861.12204624000003</v>
      </c>
      <c r="Q3549" s="15">
        <v>859.00739902999999</v>
      </c>
      <c r="R3549" s="15">
        <v>857.68732453999996</v>
      </c>
      <c r="S3549" s="15">
        <v>857.69318970999996</v>
      </c>
      <c r="T3549" s="15">
        <v>858.12156632000006</v>
      </c>
      <c r="U3549" s="15">
        <v>858.98752438999998</v>
      </c>
      <c r="V3549" s="15">
        <v>859.77290006999999</v>
      </c>
      <c r="W3549" s="15">
        <v>860.47531454</v>
      </c>
      <c r="X3549" s="15">
        <v>864.03287595999996</v>
      </c>
      <c r="Y3549" s="15">
        <v>868.37090997999996</v>
      </c>
    </row>
    <row r="3550" spans="1:25" ht="18" thickBot="1" x14ac:dyDescent="0.35">
      <c r="A3550" s="80">
        <v>22</v>
      </c>
      <c r="B3550" s="15">
        <v>865.42678163999994</v>
      </c>
      <c r="C3550" s="15">
        <v>865.40452722999999</v>
      </c>
      <c r="D3550" s="15">
        <v>865.39117908000003</v>
      </c>
      <c r="E3550" s="15">
        <v>865.39003905000004</v>
      </c>
      <c r="F3550" s="15">
        <v>865.41132187999995</v>
      </c>
      <c r="G3550" s="15">
        <v>861.73086866000006</v>
      </c>
      <c r="H3550" s="15">
        <v>862.02125405000004</v>
      </c>
      <c r="I3550" s="15">
        <v>862.03265939000005</v>
      </c>
      <c r="J3550" s="15">
        <v>863.65444408999997</v>
      </c>
      <c r="K3550" s="15">
        <v>865.28338047</v>
      </c>
      <c r="L3550" s="15">
        <v>865.30908769999996</v>
      </c>
      <c r="M3550" s="15">
        <v>865.29771433999997</v>
      </c>
      <c r="N3550" s="19">
        <v>865.27840172000003</v>
      </c>
      <c r="O3550" s="15">
        <v>863.88580130000003</v>
      </c>
      <c r="P3550" s="15">
        <v>861.19709221000005</v>
      </c>
      <c r="Q3550" s="15">
        <v>859.42785973000002</v>
      </c>
      <c r="R3550" s="15">
        <v>859.86469292000004</v>
      </c>
      <c r="S3550" s="15">
        <v>861.65470682</v>
      </c>
      <c r="T3550" s="15">
        <v>861.65333950000002</v>
      </c>
      <c r="U3550" s="15">
        <v>861.64214362999996</v>
      </c>
      <c r="V3550" s="15">
        <v>861.99039587000004</v>
      </c>
      <c r="W3550" s="15">
        <v>861.75617249000004</v>
      </c>
      <c r="X3550" s="15">
        <v>864.94107621000001</v>
      </c>
      <c r="Y3550" s="15">
        <v>863.54707402999998</v>
      </c>
    </row>
    <row r="3551" spans="1:25" ht="18" thickBot="1" x14ac:dyDescent="0.35">
      <c r="A3551" s="80">
        <v>23</v>
      </c>
      <c r="B3551" s="15">
        <v>866.65842581000004</v>
      </c>
      <c r="C3551" s="15">
        <v>866.61119355999995</v>
      </c>
      <c r="D3551" s="15">
        <v>866.59474264000005</v>
      </c>
      <c r="E3551" s="15">
        <v>866.59260333999998</v>
      </c>
      <c r="F3551" s="15">
        <v>866.61945123999999</v>
      </c>
      <c r="G3551" s="15">
        <v>862.91079955999999</v>
      </c>
      <c r="H3551" s="15">
        <v>861.65572138000005</v>
      </c>
      <c r="I3551" s="15">
        <v>863.23049428000002</v>
      </c>
      <c r="J3551" s="15">
        <v>863.25294286999997</v>
      </c>
      <c r="K3551" s="15">
        <v>863.23774036999998</v>
      </c>
      <c r="L3551" s="15">
        <v>863.23249691000001</v>
      </c>
      <c r="M3551" s="15">
        <v>863.22431615000005</v>
      </c>
      <c r="N3551" s="19">
        <v>863.21240187000001</v>
      </c>
      <c r="O3551" s="15">
        <v>861.89417121999998</v>
      </c>
      <c r="P3551" s="15">
        <v>859.73555353999996</v>
      </c>
      <c r="Q3551" s="15">
        <v>858.86450209999998</v>
      </c>
      <c r="R3551" s="15">
        <v>858.85743785</v>
      </c>
      <c r="S3551" s="15">
        <v>858.86256926999999</v>
      </c>
      <c r="T3551" s="15">
        <v>860.65246200000001</v>
      </c>
      <c r="U3551" s="15">
        <v>861.08553219999999</v>
      </c>
      <c r="V3551" s="15">
        <v>861.42275690999998</v>
      </c>
      <c r="W3551" s="15">
        <v>862.70882773999995</v>
      </c>
      <c r="X3551" s="15">
        <v>862.89091268000004</v>
      </c>
      <c r="Y3551" s="15">
        <v>864.71924634000004</v>
      </c>
    </row>
    <row r="3552" spans="1:25" ht="18" thickBot="1" x14ac:dyDescent="0.35">
      <c r="A3552" s="80">
        <v>24</v>
      </c>
      <c r="B3552" s="15">
        <v>867.13681406000001</v>
      </c>
      <c r="C3552" s="15">
        <v>867.06219983000005</v>
      </c>
      <c r="D3552" s="15">
        <v>867.03990635000002</v>
      </c>
      <c r="E3552" s="15">
        <v>867.03884674999995</v>
      </c>
      <c r="F3552" s="15">
        <v>867.06969729000002</v>
      </c>
      <c r="G3552" s="15">
        <v>870.23917816999995</v>
      </c>
      <c r="H3552" s="15">
        <v>867.93802828000003</v>
      </c>
      <c r="I3552" s="15">
        <v>866.90361330999997</v>
      </c>
      <c r="J3552" s="15">
        <v>868.53192105999995</v>
      </c>
      <c r="K3552" s="15">
        <v>868.58368642999994</v>
      </c>
      <c r="L3552" s="15">
        <v>868.59458160999998</v>
      </c>
      <c r="M3552" s="15">
        <v>868.57932700000003</v>
      </c>
      <c r="N3552" s="19">
        <v>868.54159000000004</v>
      </c>
      <c r="O3552" s="15">
        <v>869.08623691000003</v>
      </c>
      <c r="P3552" s="15">
        <v>866.81594071999996</v>
      </c>
      <c r="Q3552" s="15">
        <v>866.46676685</v>
      </c>
      <c r="R3552" s="15">
        <v>865.49903709</v>
      </c>
      <c r="S3552" s="15">
        <v>865.96265083000003</v>
      </c>
      <c r="T3552" s="15">
        <v>865.95124664000002</v>
      </c>
      <c r="U3552" s="15">
        <v>867.76240383000004</v>
      </c>
      <c r="V3552" s="15">
        <v>867.63096818999998</v>
      </c>
      <c r="W3552" s="15">
        <v>867.43915665999998</v>
      </c>
      <c r="X3552" s="15">
        <v>867.70140845000003</v>
      </c>
      <c r="Y3552" s="15">
        <v>869.68156591000002</v>
      </c>
    </row>
    <row r="3553" spans="1:25" ht="18" thickBot="1" x14ac:dyDescent="0.35">
      <c r="A3553" s="80">
        <v>25</v>
      </c>
      <c r="B3553" s="15">
        <v>871.75664456000004</v>
      </c>
      <c r="C3553" s="15">
        <v>871.62995328</v>
      </c>
      <c r="D3553" s="15">
        <v>871.59782151000002</v>
      </c>
      <c r="E3553" s="15">
        <v>871.60441882999999</v>
      </c>
      <c r="F3553" s="15">
        <v>871.63000610999995</v>
      </c>
      <c r="G3553" s="15">
        <v>869.61110639000003</v>
      </c>
      <c r="H3553" s="15">
        <v>866.85620280000001</v>
      </c>
      <c r="I3553" s="15">
        <v>868.41387572999997</v>
      </c>
      <c r="J3553" s="15">
        <v>868.51186141000005</v>
      </c>
      <c r="K3553" s="15">
        <v>868.62067260000003</v>
      </c>
      <c r="L3553" s="15">
        <v>868.65884046999997</v>
      </c>
      <c r="M3553" s="15">
        <v>868.65790951999998</v>
      </c>
      <c r="N3553" s="19">
        <v>868.60644235999996</v>
      </c>
      <c r="O3553" s="15">
        <v>868.32043410999995</v>
      </c>
      <c r="P3553" s="15">
        <v>866.95120024000005</v>
      </c>
      <c r="Q3553" s="15">
        <v>866.51515069000004</v>
      </c>
      <c r="R3553" s="15">
        <v>866.38075298000001</v>
      </c>
      <c r="S3553" s="15">
        <v>866.21323516999996</v>
      </c>
      <c r="T3553" s="15">
        <v>866.19789364999997</v>
      </c>
      <c r="U3553" s="15">
        <v>868.01863809999998</v>
      </c>
      <c r="V3553" s="15">
        <v>868.96845307000001</v>
      </c>
      <c r="W3553" s="15">
        <v>870.01819880999994</v>
      </c>
      <c r="X3553" s="15">
        <v>867.77857204999998</v>
      </c>
      <c r="Y3553" s="15">
        <v>869.16809175000003</v>
      </c>
    </row>
    <row r="3554" spans="1:25" ht="18" thickBot="1" x14ac:dyDescent="0.35">
      <c r="A3554" s="80">
        <v>26</v>
      </c>
      <c r="B3554" s="15">
        <v>871.78919599999995</v>
      </c>
      <c r="C3554" s="15">
        <v>871.67715137000005</v>
      </c>
      <c r="D3554" s="15">
        <v>871.64006655000003</v>
      </c>
      <c r="E3554" s="15">
        <v>871.64701860000002</v>
      </c>
      <c r="F3554" s="15">
        <v>871.67174427999998</v>
      </c>
      <c r="G3554" s="15">
        <v>869.75531407999995</v>
      </c>
      <c r="H3554" s="15">
        <v>867.97198619999995</v>
      </c>
      <c r="I3554" s="15">
        <v>871.15537061999999</v>
      </c>
      <c r="J3554" s="15">
        <v>870.74538301999996</v>
      </c>
      <c r="K3554" s="15">
        <v>870.90000788999998</v>
      </c>
      <c r="L3554" s="15">
        <v>871.04822461000003</v>
      </c>
      <c r="M3554" s="15">
        <v>871.05444476000002</v>
      </c>
      <c r="N3554" s="19">
        <v>871.10773621999999</v>
      </c>
      <c r="O3554" s="15">
        <v>869.22567262999996</v>
      </c>
      <c r="P3554" s="15">
        <v>867.32881495000004</v>
      </c>
      <c r="Q3554" s="15">
        <v>866.95583266000006</v>
      </c>
      <c r="R3554" s="15">
        <v>866.97978346000002</v>
      </c>
      <c r="S3554" s="15">
        <v>866.95444504</v>
      </c>
      <c r="T3554" s="15">
        <v>867.33400382000002</v>
      </c>
      <c r="U3554" s="15">
        <v>869.48036200000001</v>
      </c>
      <c r="V3554" s="15">
        <v>869.30852154000002</v>
      </c>
      <c r="W3554" s="15">
        <v>869.09975548</v>
      </c>
      <c r="X3554" s="15">
        <v>863.40267505999998</v>
      </c>
      <c r="Y3554" s="15">
        <v>863.15022024999996</v>
      </c>
    </row>
    <row r="3555" spans="1:25" ht="18" thickBot="1" x14ac:dyDescent="0.35">
      <c r="A3555" s="80">
        <v>27</v>
      </c>
      <c r="B3555" s="15">
        <v>867.63084791999995</v>
      </c>
      <c r="C3555" s="15">
        <v>867.57432212000003</v>
      </c>
      <c r="D3555" s="15">
        <v>867.54716805999999</v>
      </c>
      <c r="E3555" s="15">
        <v>867.53583742000001</v>
      </c>
      <c r="F3555" s="15">
        <v>867.03239528999995</v>
      </c>
      <c r="G3555" s="15">
        <v>867.06325078999998</v>
      </c>
      <c r="H3555" s="15">
        <v>865.12484359999996</v>
      </c>
      <c r="I3555" s="15">
        <v>868.30765380000003</v>
      </c>
      <c r="J3555" s="15">
        <v>867.86147521999999</v>
      </c>
      <c r="K3555" s="15">
        <v>867.97357817</v>
      </c>
      <c r="L3555" s="15">
        <v>868.05425170000001</v>
      </c>
      <c r="M3555" s="15">
        <v>868.06714734000002</v>
      </c>
      <c r="N3555" s="19">
        <v>867.63656519000006</v>
      </c>
      <c r="O3555" s="15">
        <v>866.16654295000001</v>
      </c>
      <c r="P3555" s="15">
        <v>864.30126436</v>
      </c>
      <c r="Q3555" s="15">
        <v>862.54133380999997</v>
      </c>
      <c r="R3555" s="15">
        <v>861.90750234999996</v>
      </c>
      <c r="S3555" s="15">
        <v>862.28203413000006</v>
      </c>
      <c r="T3555" s="15">
        <v>863.10678874999996</v>
      </c>
      <c r="U3555" s="15">
        <v>864.46358944999997</v>
      </c>
      <c r="V3555" s="15">
        <v>865.40507640999999</v>
      </c>
      <c r="W3555" s="15">
        <v>866.82851456000003</v>
      </c>
      <c r="X3555" s="15">
        <v>863.82582016000003</v>
      </c>
      <c r="Y3555" s="15">
        <v>865.69376056999999</v>
      </c>
    </row>
    <row r="3556" spans="1:25" ht="18" thickBot="1" x14ac:dyDescent="0.35">
      <c r="A3556" s="80">
        <v>28</v>
      </c>
      <c r="B3556" s="15">
        <v>867.65853878999997</v>
      </c>
      <c r="C3556" s="15">
        <v>867.59816464999994</v>
      </c>
      <c r="D3556" s="15">
        <v>867.57598077</v>
      </c>
      <c r="E3556" s="15">
        <v>867.55418911000004</v>
      </c>
      <c r="F3556" s="15">
        <v>867.54538316000003</v>
      </c>
      <c r="G3556" s="15">
        <v>867.05438660000004</v>
      </c>
      <c r="H3556" s="15">
        <v>865.10145276000003</v>
      </c>
      <c r="I3556" s="15">
        <v>868.22169854000003</v>
      </c>
      <c r="J3556" s="15">
        <v>868.29649653000001</v>
      </c>
      <c r="K3556" s="15">
        <v>868.42466194999997</v>
      </c>
      <c r="L3556" s="15">
        <v>867.99300818999995</v>
      </c>
      <c r="M3556" s="15">
        <v>868.03719641999999</v>
      </c>
      <c r="N3556" s="19">
        <v>867.61685517000001</v>
      </c>
      <c r="O3556" s="15">
        <v>866.16300878000004</v>
      </c>
      <c r="P3556" s="15">
        <v>864.70902651999995</v>
      </c>
      <c r="Q3556" s="15">
        <v>862.91252138000004</v>
      </c>
      <c r="R3556" s="15">
        <v>862.54985386999999</v>
      </c>
      <c r="S3556" s="15">
        <v>863.01267876999998</v>
      </c>
      <c r="T3556" s="15">
        <v>863.85703798999998</v>
      </c>
      <c r="U3556" s="15">
        <v>865.23790698000005</v>
      </c>
      <c r="V3556" s="15">
        <v>865.68865062999998</v>
      </c>
      <c r="W3556" s="15">
        <v>866.52906274999998</v>
      </c>
      <c r="X3556" s="15">
        <v>863.81659079999997</v>
      </c>
      <c r="Y3556" s="15">
        <v>865.17189013999996</v>
      </c>
    </row>
    <row r="3557" spans="1:25" ht="18" thickBot="1" x14ac:dyDescent="0.35">
      <c r="A3557" s="80">
        <v>29</v>
      </c>
      <c r="B3557" s="15">
        <v>867.11161616000004</v>
      </c>
      <c r="C3557" s="15">
        <v>867.06323680000003</v>
      </c>
      <c r="D3557" s="15">
        <v>867.04584088000001</v>
      </c>
      <c r="E3557" s="15">
        <v>867.04767319999996</v>
      </c>
      <c r="F3557" s="15">
        <v>869.88685176000001</v>
      </c>
      <c r="G3557" s="15">
        <v>870.71537093999996</v>
      </c>
      <c r="H3557" s="15">
        <v>868.88567163000005</v>
      </c>
      <c r="I3557" s="15">
        <v>872.09500684</v>
      </c>
      <c r="J3557" s="15">
        <v>871.28908449000005</v>
      </c>
      <c r="K3557" s="15">
        <v>871.41961849999996</v>
      </c>
      <c r="L3557" s="15">
        <v>871.44061987999999</v>
      </c>
      <c r="M3557" s="15">
        <v>871.98185631000001</v>
      </c>
      <c r="N3557" s="19">
        <v>871.91703599000004</v>
      </c>
      <c r="O3557" s="15">
        <v>869.88042512000004</v>
      </c>
      <c r="P3557" s="15">
        <v>868.44221173000005</v>
      </c>
      <c r="Q3557" s="15">
        <v>867.06237469999996</v>
      </c>
      <c r="R3557" s="15">
        <v>866.90740659000005</v>
      </c>
      <c r="S3557" s="15">
        <v>866.79833923000001</v>
      </c>
      <c r="T3557" s="15">
        <v>866.78069995999999</v>
      </c>
      <c r="U3557" s="15">
        <v>866.61151436</v>
      </c>
      <c r="V3557" s="15">
        <v>867.46383146000005</v>
      </c>
      <c r="W3557" s="15">
        <v>868.37308502999997</v>
      </c>
      <c r="X3557" s="15">
        <v>866.54002427</v>
      </c>
      <c r="Y3557" s="15">
        <v>865.14689238000005</v>
      </c>
    </row>
    <row r="3558" spans="1:25" ht="18" thickBot="1" x14ac:dyDescent="0.35">
      <c r="A3558" s="80">
        <v>30</v>
      </c>
      <c r="B3558" s="15">
        <v>867.07815617000006</v>
      </c>
      <c r="C3558" s="15">
        <v>867.03207619</v>
      </c>
      <c r="D3558" s="15">
        <v>867.01167969000005</v>
      </c>
      <c r="E3558" s="15">
        <v>867.01410027999998</v>
      </c>
      <c r="F3558" s="15">
        <v>869.27940637999995</v>
      </c>
      <c r="G3558" s="15">
        <v>870.58333060999996</v>
      </c>
      <c r="H3558" s="15">
        <v>868.77219219999995</v>
      </c>
      <c r="I3558" s="15">
        <v>871.95679357999995</v>
      </c>
      <c r="J3558" s="15">
        <v>871.15602645000001</v>
      </c>
      <c r="K3558" s="15">
        <v>871.30521780000004</v>
      </c>
      <c r="L3558" s="15">
        <v>871.32761565999999</v>
      </c>
      <c r="M3558" s="15">
        <v>870.80354273</v>
      </c>
      <c r="N3558" s="19">
        <v>870.73043808</v>
      </c>
      <c r="O3558" s="15">
        <v>870.19712360999995</v>
      </c>
      <c r="P3558" s="15">
        <v>866.99562982999998</v>
      </c>
      <c r="Q3558" s="15">
        <v>866.55435772999999</v>
      </c>
      <c r="R3558" s="15">
        <v>867.99255258999995</v>
      </c>
      <c r="S3558" s="15">
        <v>867.96201412999994</v>
      </c>
      <c r="T3558" s="15">
        <v>869.35032044000002</v>
      </c>
      <c r="U3558" s="15">
        <v>868.29053098999998</v>
      </c>
      <c r="V3558" s="15">
        <v>867.83688371000005</v>
      </c>
      <c r="W3558" s="15">
        <v>869.16949234000003</v>
      </c>
      <c r="X3558" s="15">
        <v>866.60110406000001</v>
      </c>
      <c r="Y3558" s="15">
        <v>865.20665689999998</v>
      </c>
    </row>
    <row r="3559" spans="1:25" ht="18" thickBot="1" x14ac:dyDescent="0.35">
      <c r="A3559" s="80">
        <v>31</v>
      </c>
      <c r="B3559" s="15">
        <v>865.24377842000001</v>
      </c>
      <c r="C3559" s="15">
        <v>865.23769886000002</v>
      </c>
      <c r="D3559" s="15">
        <v>865.22708952000005</v>
      </c>
      <c r="E3559" s="15">
        <v>865.22257430000002</v>
      </c>
      <c r="F3559" s="15">
        <v>867.62137125000004</v>
      </c>
      <c r="G3559" s="15">
        <v>868.95884641999999</v>
      </c>
      <c r="H3559" s="15">
        <v>866.5192667</v>
      </c>
      <c r="I3559" s="15">
        <v>868.29159331999995</v>
      </c>
      <c r="J3559" s="15">
        <v>869.54303752999999</v>
      </c>
      <c r="K3559" s="15">
        <v>869.75454435999995</v>
      </c>
      <c r="L3559" s="15">
        <v>869.90574827</v>
      </c>
      <c r="M3559" s="15">
        <v>870.02235199999996</v>
      </c>
      <c r="N3559" s="19">
        <v>870.51410936000002</v>
      </c>
      <c r="O3559" s="15">
        <v>869.98103423999999</v>
      </c>
      <c r="P3559" s="15">
        <v>868.53212572999996</v>
      </c>
      <c r="Q3559" s="15">
        <v>869.21024526999997</v>
      </c>
      <c r="R3559" s="15">
        <v>869.01314994999996</v>
      </c>
      <c r="S3559" s="15">
        <v>869.38540644</v>
      </c>
      <c r="T3559" s="15">
        <v>869.24937610999996</v>
      </c>
      <c r="U3559" s="15">
        <v>867.94680109000001</v>
      </c>
      <c r="V3559" s="15">
        <v>867.39167433</v>
      </c>
      <c r="W3559" s="15">
        <v>864.70966550000003</v>
      </c>
      <c r="X3559" s="15">
        <v>862.53690812000002</v>
      </c>
      <c r="Y3559" s="15">
        <v>863.88846265999996</v>
      </c>
    </row>
    <row r="3560" spans="1:25" ht="18" thickBot="1" x14ac:dyDescent="0.35"/>
    <row r="3561" spans="1:25" ht="18" customHeight="1" thickBot="1" x14ac:dyDescent="0.35">
      <c r="A3561" s="112" t="s">
        <v>55</v>
      </c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4"/>
      <c r="P3561" s="92" t="s">
        <v>90</v>
      </c>
      <c r="Q3561" s="91"/>
    </row>
    <row r="3562" spans="1:25" ht="18" customHeight="1" thickBot="1" x14ac:dyDescent="0.35">
      <c r="A3562" s="112" t="s">
        <v>56</v>
      </c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4"/>
      <c r="P3562" s="92">
        <v>0</v>
      </c>
      <c r="Q3562" s="91"/>
    </row>
    <row r="3564" spans="1:25" x14ac:dyDescent="0.3">
      <c r="A3564" s="85" t="s">
        <v>93</v>
      </c>
      <c r="B3564" s="85"/>
      <c r="C3564" s="85"/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R3564" s="75">
        <f>R3147</f>
        <v>525658.62958453817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4" t="s">
        <v>51</v>
      </c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16"/>
      <c r="S3566" s="16"/>
    </row>
    <row r="3567" spans="1:25" ht="16.5" customHeight="1" thickBot="1" x14ac:dyDescent="0.35">
      <c r="A3567" s="104"/>
      <c r="B3567" s="105"/>
      <c r="C3567" s="105"/>
      <c r="D3567" s="105"/>
      <c r="E3567" s="105"/>
      <c r="F3567" s="105"/>
      <c r="G3567" s="105"/>
      <c r="H3567" s="105"/>
      <c r="I3567" s="105"/>
      <c r="J3567" s="105"/>
      <c r="K3567" s="106"/>
      <c r="L3567" s="110" t="s">
        <v>31</v>
      </c>
      <c r="M3567" s="110"/>
      <c r="N3567" s="110"/>
      <c r="O3567" s="111"/>
    </row>
    <row r="3568" spans="1:25" ht="18" thickBot="1" x14ac:dyDescent="0.35">
      <c r="A3568" s="107"/>
      <c r="B3568" s="108"/>
      <c r="C3568" s="108"/>
      <c r="D3568" s="108"/>
      <c r="E3568" s="108"/>
      <c r="F3568" s="108"/>
      <c r="G3568" s="108"/>
      <c r="H3568" s="108"/>
      <c r="I3568" s="108"/>
      <c r="J3568" s="108"/>
      <c r="K3568" s="109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2" t="s">
        <v>94</v>
      </c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4"/>
      <c r="L3569" s="30">
        <v>1058134</v>
      </c>
      <c r="M3569" s="17">
        <v>1249558</v>
      </c>
      <c r="N3569" s="30">
        <v>1465114</v>
      </c>
      <c r="O3569" s="17">
        <v>1244587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46" zoomScaleNormal="46" workbookViewId="0">
      <selection activeCell="D67" sqref="D67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105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2806.2</v>
      </c>
      <c r="H18" s="15">
        <v>2933.13</v>
      </c>
      <c r="I18" s="15">
        <v>3775.08</v>
      </c>
      <c r="J18" s="15">
        <v>4258.16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1010.60709252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1010.60709252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479888.70598146587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11.87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11.87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11.87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8860.2970000000005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8860.2970000000005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8860.2970000000005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2954.43</v>
      </c>
      <c r="H53" s="15">
        <v>3081.36</v>
      </c>
      <c r="I53" s="15">
        <v>3923.31</v>
      </c>
      <c r="J53" s="15">
        <v>4406.3900000000003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3411.25</v>
      </c>
      <c r="H54" s="15">
        <v>3538.18</v>
      </c>
      <c r="I54" s="15">
        <v>4380.13</v>
      </c>
      <c r="J54" s="15">
        <v>4863.21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3985.39</v>
      </c>
      <c r="H55" s="15">
        <v>4112.32</v>
      </c>
      <c r="I55" s="15">
        <v>4954.2700000000004</v>
      </c>
      <c r="J55" s="15">
        <v>5437.35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2954.43</v>
      </c>
      <c r="H61" s="15">
        <f>H53</f>
        <v>3081.36</v>
      </c>
      <c r="I61" s="15">
        <f>I53</f>
        <v>3923.31</v>
      </c>
      <c r="J61" s="15">
        <f>J53</f>
        <v>4406.3900000000003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3699.37</v>
      </c>
      <c r="H62" s="15">
        <v>3826.3</v>
      </c>
      <c r="I62" s="15">
        <v>4668.25</v>
      </c>
      <c r="J62" s="15">
        <v>5151.33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2782.4284272099999</v>
      </c>
      <c r="C71" s="15">
        <v>2809.02531963</v>
      </c>
      <c r="D71" s="15">
        <v>2840.3952453200004</v>
      </c>
      <c r="E71" s="15">
        <v>2860.8119907599998</v>
      </c>
      <c r="F71" s="15">
        <v>2870.0896480200004</v>
      </c>
      <c r="G71" s="15">
        <v>2878.7586976699999</v>
      </c>
      <c r="H71" s="15">
        <v>2887.96090542</v>
      </c>
      <c r="I71" s="15">
        <v>2834.9367557800001</v>
      </c>
      <c r="J71" s="15">
        <v>2784.1224451399999</v>
      </c>
      <c r="K71" s="15">
        <v>2763.4586643500002</v>
      </c>
      <c r="L71" s="15">
        <v>2735.2267417400003</v>
      </c>
      <c r="M71" s="15">
        <v>2725.68067415</v>
      </c>
      <c r="N71" s="17">
        <v>2729.6097965000004</v>
      </c>
      <c r="O71" s="18">
        <v>2745.4741111900003</v>
      </c>
      <c r="P71" s="18">
        <v>2760.5619813400003</v>
      </c>
      <c r="Q71" s="18">
        <v>2769.7241807700002</v>
      </c>
      <c r="R71" s="18">
        <v>2763.6525599700003</v>
      </c>
      <c r="S71" s="18">
        <v>2737.2864512000001</v>
      </c>
      <c r="T71" s="18">
        <v>2691.9068968800002</v>
      </c>
      <c r="U71" s="18">
        <v>2688.6914209300003</v>
      </c>
      <c r="V71" s="18">
        <v>2692.66966817</v>
      </c>
      <c r="W71" s="18">
        <v>2692.4022972300004</v>
      </c>
      <c r="X71" s="18">
        <v>2722.13332059</v>
      </c>
      <c r="Y71" s="18">
        <v>2798.0562486600002</v>
      </c>
    </row>
    <row r="72" spans="1:25" ht="18" thickBot="1" x14ac:dyDescent="0.35">
      <c r="A72" s="43">
        <v>2</v>
      </c>
      <c r="B72" s="15">
        <v>2850.8194679800004</v>
      </c>
      <c r="C72" s="15">
        <v>2892.5292133300004</v>
      </c>
      <c r="D72" s="15">
        <v>2909.1240490100004</v>
      </c>
      <c r="E72" s="15">
        <v>2904.2127443499999</v>
      </c>
      <c r="F72" s="15">
        <v>2902.5883442500003</v>
      </c>
      <c r="G72" s="15">
        <v>2904.5644022400002</v>
      </c>
      <c r="H72" s="15">
        <v>2911.0004661600001</v>
      </c>
      <c r="I72" s="15">
        <v>2884.3667602999999</v>
      </c>
      <c r="J72" s="15">
        <v>2805.4438755000001</v>
      </c>
      <c r="K72" s="15">
        <v>2713.1502794800003</v>
      </c>
      <c r="L72" s="15">
        <v>2607.4604183500001</v>
      </c>
      <c r="M72" s="15">
        <v>2589.16674388</v>
      </c>
      <c r="N72" s="19">
        <v>2589.3208944800003</v>
      </c>
      <c r="O72" s="15">
        <v>2606.44417548</v>
      </c>
      <c r="P72" s="15">
        <v>2624.8119276800003</v>
      </c>
      <c r="Q72" s="15">
        <v>2632.23041818</v>
      </c>
      <c r="R72" s="15">
        <v>2635.2577580400002</v>
      </c>
      <c r="S72" s="15">
        <v>2609.6959023900004</v>
      </c>
      <c r="T72" s="15">
        <v>2604.6673587999999</v>
      </c>
      <c r="U72" s="15">
        <v>2598.2705709400002</v>
      </c>
      <c r="V72" s="15">
        <v>2598.68164316</v>
      </c>
      <c r="W72" s="15">
        <v>2654.9967088100002</v>
      </c>
      <c r="X72" s="15">
        <v>2748.1178424499999</v>
      </c>
      <c r="Y72" s="15">
        <v>2822.3517969</v>
      </c>
    </row>
    <row r="73" spans="1:25" ht="18" thickBot="1" x14ac:dyDescent="0.35">
      <c r="A73" s="43">
        <v>3</v>
      </c>
      <c r="B73" s="15">
        <v>2810.48999886</v>
      </c>
      <c r="C73" s="15">
        <v>2848.9765103200002</v>
      </c>
      <c r="D73" s="15">
        <v>2879.5346685400004</v>
      </c>
      <c r="E73" s="15">
        <v>2890.0824556500002</v>
      </c>
      <c r="F73" s="15">
        <v>2887.7883481600002</v>
      </c>
      <c r="G73" s="15">
        <v>2887.65640631</v>
      </c>
      <c r="H73" s="15">
        <v>2883.6499536699998</v>
      </c>
      <c r="I73" s="15">
        <v>2866.0837955900001</v>
      </c>
      <c r="J73" s="15">
        <v>2809.7781625400003</v>
      </c>
      <c r="K73" s="15">
        <v>2732.3443854900001</v>
      </c>
      <c r="L73" s="15">
        <v>2685.1149788900002</v>
      </c>
      <c r="M73" s="15">
        <v>2669.5671627800002</v>
      </c>
      <c r="N73" s="19">
        <v>2672.9074394200002</v>
      </c>
      <c r="O73" s="15">
        <v>2687.4610549100003</v>
      </c>
      <c r="P73" s="15">
        <v>2708.4352916100001</v>
      </c>
      <c r="Q73" s="15">
        <v>2717.5144766400003</v>
      </c>
      <c r="R73" s="15">
        <v>2721.34685984</v>
      </c>
      <c r="S73" s="15">
        <v>2689.46608212</v>
      </c>
      <c r="T73" s="15">
        <v>2647.8017256100002</v>
      </c>
      <c r="U73" s="15">
        <v>2647.9049478500001</v>
      </c>
      <c r="V73" s="15">
        <v>2653.8661604900003</v>
      </c>
      <c r="W73" s="15">
        <v>2699.73925022</v>
      </c>
      <c r="X73" s="15">
        <v>2724.6076339000001</v>
      </c>
      <c r="Y73" s="15">
        <v>2788.3423109800001</v>
      </c>
    </row>
    <row r="74" spans="1:25" ht="18" thickBot="1" x14ac:dyDescent="0.35">
      <c r="A74" s="43">
        <v>4</v>
      </c>
      <c r="B74" s="15">
        <v>2871.6840187500002</v>
      </c>
      <c r="C74" s="15">
        <v>2898.33171158</v>
      </c>
      <c r="D74" s="15">
        <v>2912.6578874600004</v>
      </c>
      <c r="E74" s="15">
        <v>2909.9137128300003</v>
      </c>
      <c r="F74" s="15">
        <v>2909.0278639399999</v>
      </c>
      <c r="G74" s="15">
        <v>2911.7019514500003</v>
      </c>
      <c r="H74" s="15">
        <v>2913.8268421900002</v>
      </c>
      <c r="I74" s="15">
        <v>2903.55531109</v>
      </c>
      <c r="J74" s="15">
        <v>2828.4389101299998</v>
      </c>
      <c r="K74" s="15">
        <v>2726.8701120199999</v>
      </c>
      <c r="L74" s="15">
        <v>2629.8565978300003</v>
      </c>
      <c r="M74" s="15">
        <v>2610.11087765</v>
      </c>
      <c r="N74" s="19">
        <v>2617.5563117699999</v>
      </c>
      <c r="O74" s="15">
        <v>2636.5518737000002</v>
      </c>
      <c r="P74" s="15">
        <v>2652.6796987100001</v>
      </c>
      <c r="Q74" s="15">
        <v>2657.2534083700002</v>
      </c>
      <c r="R74" s="15">
        <v>2656.2351589600003</v>
      </c>
      <c r="S74" s="15">
        <v>2624.0964226900001</v>
      </c>
      <c r="T74" s="15">
        <v>2615.2164021500002</v>
      </c>
      <c r="U74" s="15">
        <v>2610.8205056400002</v>
      </c>
      <c r="V74" s="15">
        <v>2615.2456957200002</v>
      </c>
      <c r="W74" s="15">
        <v>2681.3790488600002</v>
      </c>
      <c r="X74" s="15">
        <v>2763.7618160699999</v>
      </c>
      <c r="Y74" s="15">
        <v>2806.6009433600002</v>
      </c>
    </row>
    <row r="75" spans="1:25" ht="18" thickBot="1" x14ac:dyDescent="0.35">
      <c r="A75" s="43">
        <v>5</v>
      </c>
      <c r="B75" s="15">
        <v>2876.7167172200002</v>
      </c>
      <c r="C75" s="15">
        <v>2906.2717038200003</v>
      </c>
      <c r="D75" s="15">
        <v>2977.0324181700003</v>
      </c>
      <c r="E75" s="15">
        <v>2991.7040375400002</v>
      </c>
      <c r="F75" s="15">
        <v>2996.1166286700004</v>
      </c>
      <c r="G75" s="15">
        <v>2989.7513279999998</v>
      </c>
      <c r="H75" s="15">
        <v>2975.37318835</v>
      </c>
      <c r="I75" s="15">
        <v>2920.22625096</v>
      </c>
      <c r="J75" s="15">
        <v>2852.0990081300001</v>
      </c>
      <c r="K75" s="15">
        <v>2745.6581283400001</v>
      </c>
      <c r="L75" s="15">
        <v>2637.3018607600002</v>
      </c>
      <c r="M75" s="15">
        <v>2609.4589227199999</v>
      </c>
      <c r="N75" s="19">
        <v>2616.3138847800001</v>
      </c>
      <c r="O75" s="15">
        <v>2630.0010617100002</v>
      </c>
      <c r="P75" s="15">
        <v>2641.3261356400003</v>
      </c>
      <c r="Q75" s="15">
        <v>2656.8540765299999</v>
      </c>
      <c r="R75" s="15">
        <v>2667.0763437999999</v>
      </c>
      <c r="S75" s="15">
        <v>2645.1748243800002</v>
      </c>
      <c r="T75" s="15">
        <v>2618.6966348800001</v>
      </c>
      <c r="U75" s="15">
        <v>2618.1798184000004</v>
      </c>
      <c r="V75" s="15">
        <v>2632.7876612</v>
      </c>
      <c r="W75" s="15">
        <v>2699.0029542000002</v>
      </c>
      <c r="X75" s="15">
        <v>2783.1069349000004</v>
      </c>
      <c r="Y75" s="15">
        <v>2855.8600973400003</v>
      </c>
    </row>
    <row r="76" spans="1:25" ht="18" thickBot="1" x14ac:dyDescent="0.35">
      <c r="A76" s="43">
        <v>6</v>
      </c>
      <c r="B76" s="15">
        <v>2907.8914554300004</v>
      </c>
      <c r="C76" s="15">
        <v>2947.9853034800003</v>
      </c>
      <c r="D76" s="15">
        <v>2994.9719487200005</v>
      </c>
      <c r="E76" s="15">
        <v>3005.6283568000003</v>
      </c>
      <c r="F76" s="15">
        <v>3006.8743542200004</v>
      </c>
      <c r="G76" s="15">
        <v>3001.5667155900001</v>
      </c>
      <c r="H76" s="15">
        <v>2979.9395403900003</v>
      </c>
      <c r="I76" s="15">
        <v>2921.4055674800002</v>
      </c>
      <c r="J76" s="15">
        <v>2853.7719954899999</v>
      </c>
      <c r="K76" s="15">
        <v>2748.2566281300001</v>
      </c>
      <c r="L76" s="15">
        <v>2640.6689062</v>
      </c>
      <c r="M76" s="15">
        <v>2621.5101224100003</v>
      </c>
      <c r="N76" s="19">
        <v>2633.89908904</v>
      </c>
      <c r="O76" s="15">
        <v>2645.3317737500001</v>
      </c>
      <c r="P76" s="15">
        <v>2665.1443421400004</v>
      </c>
      <c r="Q76" s="15">
        <v>2674.0951386199999</v>
      </c>
      <c r="R76" s="15">
        <v>2672.52708188</v>
      </c>
      <c r="S76" s="15">
        <v>2644.4733872299998</v>
      </c>
      <c r="T76" s="15">
        <v>2619.8393580800002</v>
      </c>
      <c r="U76" s="15">
        <v>2621.0096463700002</v>
      </c>
      <c r="V76" s="15">
        <v>2633.0061072500002</v>
      </c>
      <c r="W76" s="15">
        <v>2700.2566632399999</v>
      </c>
      <c r="X76" s="15">
        <v>2794.4106814000002</v>
      </c>
      <c r="Y76" s="15">
        <v>2864.2463858200003</v>
      </c>
    </row>
    <row r="77" spans="1:25" ht="18" thickBot="1" x14ac:dyDescent="0.35">
      <c r="A77" s="43">
        <v>7</v>
      </c>
      <c r="B77" s="15">
        <v>2893.0920996999998</v>
      </c>
      <c r="C77" s="15">
        <v>2905.3624077400004</v>
      </c>
      <c r="D77" s="15">
        <v>2962.8965093800002</v>
      </c>
      <c r="E77" s="15">
        <v>2987.76691054</v>
      </c>
      <c r="F77" s="15">
        <v>2987.7366645200004</v>
      </c>
      <c r="G77" s="15">
        <v>2988.0614096000004</v>
      </c>
      <c r="H77" s="15">
        <v>2995.3681403700002</v>
      </c>
      <c r="I77" s="15">
        <v>2915.6903353500002</v>
      </c>
      <c r="J77" s="15">
        <v>2887.9160807399999</v>
      </c>
      <c r="K77" s="15">
        <v>2780.01810088</v>
      </c>
      <c r="L77" s="15">
        <v>2662.67761105</v>
      </c>
      <c r="M77" s="15">
        <v>2641.2490210999999</v>
      </c>
      <c r="N77" s="19">
        <v>2637.6972803500003</v>
      </c>
      <c r="O77" s="15">
        <v>2651.8622291400002</v>
      </c>
      <c r="P77" s="15">
        <v>2668.2330712900002</v>
      </c>
      <c r="Q77" s="15">
        <v>2680.05252045</v>
      </c>
      <c r="R77" s="15">
        <v>2680.4842936</v>
      </c>
      <c r="S77" s="15">
        <v>2656.8227951000003</v>
      </c>
      <c r="T77" s="15">
        <v>2616.3117847500002</v>
      </c>
      <c r="U77" s="15">
        <v>2617.6528929999999</v>
      </c>
      <c r="V77" s="15">
        <v>2637.11371439</v>
      </c>
      <c r="W77" s="15">
        <v>2700.0878435200002</v>
      </c>
      <c r="X77" s="15">
        <v>2786.0544628800003</v>
      </c>
      <c r="Y77" s="15">
        <v>2807.0851140600003</v>
      </c>
    </row>
    <row r="78" spans="1:25" ht="18" thickBot="1" x14ac:dyDescent="0.35">
      <c r="A78" s="43">
        <v>8</v>
      </c>
      <c r="B78" s="15">
        <v>2811.0825950000003</v>
      </c>
      <c r="C78" s="15">
        <v>2894.4943486100001</v>
      </c>
      <c r="D78" s="15">
        <v>2972.8761388500002</v>
      </c>
      <c r="E78" s="15">
        <v>2989.4287625299999</v>
      </c>
      <c r="F78" s="15">
        <v>2992.2870321400001</v>
      </c>
      <c r="G78" s="15">
        <v>2994.8719474700001</v>
      </c>
      <c r="H78" s="15">
        <v>3000.20331923</v>
      </c>
      <c r="I78" s="15">
        <v>2967.8150004000004</v>
      </c>
      <c r="J78" s="15">
        <v>2889.0731793700002</v>
      </c>
      <c r="K78" s="15">
        <v>2783.12973048</v>
      </c>
      <c r="L78" s="15">
        <v>2679.1274434500001</v>
      </c>
      <c r="M78" s="15">
        <v>2657.6942979099999</v>
      </c>
      <c r="N78" s="19">
        <v>2659.86142956</v>
      </c>
      <c r="O78" s="15">
        <v>2673.7640166200003</v>
      </c>
      <c r="P78" s="15">
        <v>2686.6046959800001</v>
      </c>
      <c r="Q78" s="15">
        <v>2690.2629924100002</v>
      </c>
      <c r="R78" s="15">
        <v>2688.14373944</v>
      </c>
      <c r="S78" s="15">
        <v>2679.9372862499999</v>
      </c>
      <c r="T78" s="15">
        <v>2645.0508188100002</v>
      </c>
      <c r="U78" s="15">
        <v>2640.06308756</v>
      </c>
      <c r="V78" s="15">
        <v>2660.4549081600003</v>
      </c>
      <c r="W78" s="15">
        <v>2717.3193761000002</v>
      </c>
      <c r="X78" s="15">
        <v>2802.8391660500001</v>
      </c>
      <c r="Y78" s="15">
        <v>2835.6817116100001</v>
      </c>
    </row>
    <row r="79" spans="1:25" ht="18" thickBot="1" x14ac:dyDescent="0.35">
      <c r="A79" s="43">
        <v>9</v>
      </c>
      <c r="B79" s="15">
        <v>2935.2953963200002</v>
      </c>
      <c r="C79" s="15">
        <v>2961.6885814500001</v>
      </c>
      <c r="D79" s="15">
        <v>3027.17215885</v>
      </c>
      <c r="E79" s="15">
        <v>3043.6910083799999</v>
      </c>
      <c r="F79" s="15">
        <v>3039.63561265</v>
      </c>
      <c r="G79" s="15">
        <v>3027.20044895</v>
      </c>
      <c r="H79" s="15">
        <v>2964.0432053899999</v>
      </c>
      <c r="I79" s="15">
        <v>2912.1152825800004</v>
      </c>
      <c r="J79" s="15">
        <v>2871.95039176</v>
      </c>
      <c r="K79" s="15">
        <v>2811.7331198400002</v>
      </c>
      <c r="L79" s="15">
        <v>2750.30899129</v>
      </c>
      <c r="M79" s="15">
        <v>2743.2483391800001</v>
      </c>
      <c r="N79" s="19">
        <v>2739.9756895800001</v>
      </c>
      <c r="O79" s="15">
        <v>2742.9436244000003</v>
      </c>
      <c r="P79" s="15">
        <v>2749.3119188300002</v>
      </c>
      <c r="Q79" s="15">
        <v>2750.4899174100001</v>
      </c>
      <c r="R79" s="15">
        <v>2755.5038447900001</v>
      </c>
      <c r="S79" s="15">
        <v>2739.8281983100001</v>
      </c>
      <c r="T79" s="15">
        <v>2729.08531055</v>
      </c>
      <c r="U79" s="15">
        <v>2734.51380857</v>
      </c>
      <c r="V79" s="15">
        <v>2738.1301704700004</v>
      </c>
      <c r="W79" s="15">
        <v>2789.3139076800003</v>
      </c>
      <c r="X79" s="15">
        <v>2859.0984263800001</v>
      </c>
      <c r="Y79" s="15">
        <v>2939.6886010700005</v>
      </c>
    </row>
    <row r="80" spans="1:25" ht="18" thickBot="1" x14ac:dyDescent="0.35">
      <c r="A80" s="43">
        <v>10</v>
      </c>
      <c r="B80" s="15">
        <v>2941.9463531599999</v>
      </c>
      <c r="C80" s="15">
        <v>3002.1469489100004</v>
      </c>
      <c r="D80" s="15">
        <v>3028.3164671999998</v>
      </c>
      <c r="E80" s="15">
        <v>3025.9444447600004</v>
      </c>
      <c r="F80" s="15">
        <v>3026.0669741400002</v>
      </c>
      <c r="G80" s="15">
        <v>3028.6874752600002</v>
      </c>
      <c r="H80" s="15">
        <v>2978.2534063300004</v>
      </c>
      <c r="I80" s="15">
        <v>2903.4884210900004</v>
      </c>
      <c r="J80" s="15">
        <v>2844.7886835000004</v>
      </c>
      <c r="K80" s="15">
        <v>2765.1166187000003</v>
      </c>
      <c r="L80" s="15">
        <v>2686.8744715300004</v>
      </c>
      <c r="M80" s="15">
        <v>2677.5725321300001</v>
      </c>
      <c r="N80" s="19">
        <v>2685.7872056600004</v>
      </c>
      <c r="O80" s="15">
        <v>2689.1117922799999</v>
      </c>
      <c r="P80" s="15">
        <v>2700.5648084200002</v>
      </c>
      <c r="Q80" s="15">
        <v>2706.87680138</v>
      </c>
      <c r="R80" s="15">
        <v>2706.3496068099998</v>
      </c>
      <c r="S80" s="15">
        <v>2680.9153546100001</v>
      </c>
      <c r="T80" s="15">
        <v>2644.8615524800002</v>
      </c>
      <c r="U80" s="15">
        <v>2647.6784372500001</v>
      </c>
      <c r="V80" s="15">
        <v>2656.4171859000003</v>
      </c>
      <c r="W80" s="15">
        <v>2707.4408282300001</v>
      </c>
      <c r="X80" s="15">
        <v>2792.92889526</v>
      </c>
      <c r="Y80" s="15">
        <v>2871.8119014099998</v>
      </c>
    </row>
    <row r="81" spans="1:25" ht="18" thickBot="1" x14ac:dyDescent="0.35">
      <c r="A81" s="43">
        <v>11</v>
      </c>
      <c r="B81" s="15">
        <v>2961.0028329700003</v>
      </c>
      <c r="C81" s="15">
        <v>3009.1073795300003</v>
      </c>
      <c r="D81" s="15">
        <v>3050.3448170800002</v>
      </c>
      <c r="E81" s="15">
        <v>3050.3991655499999</v>
      </c>
      <c r="F81" s="15">
        <v>3050.29482826</v>
      </c>
      <c r="G81" s="15">
        <v>3043.6890080400003</v>
      </c>
      <c r="H81" s="15">
        <v>2987.91940329</v>
      </c>
      <c r="I81" s="15">
        <v>2903.5143474199999</v>
      </c>
      <c r="J81" s="15">
        <v>2847.7534315100002</v>
      </c>
      <c r="K81" s="15">
        <v>2767.3376619000001</v>
      </c>
      <c r="L81" s="15">
        <v>2680.5578317300001</v>
      </c>
      <c r="M81" s="15">
        <v>2670.2043251999999</v>
      </c>
      <c r="N81" s="19">
        <v>2682.0971609900002</v>
      </c>
      <c r="O81" s="15">
        <v>2699.4813629400001</v>
      </c>
      <c r="P81" s="15">
        <v>2710.484453</v>
      </c>
      <c r="Q81" s="15">
        <v>2718.05998052</v>
      </c>
      <c r="R81" s="15">
        <v>2715.90477796</v>
      </c>
      <c r="S81" s="15">
        <v>2693.6683692199999</v>
      </c>
      <c r="T81" s="15">
        <v>2669.8948175200003</v>
      </c>
      <c r="U81" s="15">
        <v>2668.5800722200001</v>
      </c>
      <c r="V81" s="15">
        <v>2680.0722248800002</v>
      </c>
      <c r="W81" s="15">
        <v>2743.9808093400002</v>
      </c>
      <c r="X81" s="15">
        <v>2835.7199511200001</v>
      </c>
      <c r="Y81" s="15">
        <v>2925.0611090200005</v>
      </c>
    </row>
    <row r="82" spans="1:25" ht="18" thickBot="1" x14ac:dyDescent="0.35">
      <c r="A82" s="43">
        <v>12</v>
      </c>
      <c r="B82" s="15">
        <v>2950.5822924300001</v>
      </c>
      <c r="C82" s="15">
        <v>2948.9994500600001</v>
      </c>
      <c r="D82" s="15">
        <v>2989.5174826100001</v>
      </c>
      <c r="E82" s="15">
        <v>3007.3616783000002</v>
      </c>
      <c r="F82" s="15">
        <v>2997.8526656500003</v>
      </c>
      <c r="G82" s="15">
        <v>2978.2840314999999</v>
      </c>
      <c r="H82" s="15">
        <v>2947.8400949700003</v>
      </c>
      <c r="I82" s="15">
        <v>2891.0818190700002</v>
      </c>
      <c r="J82" s="15">
        <v>2832.0360380300003</v>
      </c>
      <c r="K82" s="15">
        <v>2760.7632448600002</v>
      </c>
      <c r="L82" s="15">
        <v>2689.57485675</v>
      </c>
      <c r="M82" s="15">
        <v>2676.67880896</v>
      </c>
      <c r="N82" s="19">
        <v>2689.22091447</v>
      </c>
      <c r="O82" s="15">
        <v>2696.3052865300001</v>
      </c>
      <c r="P82" s="15">
        <v>2713.4005165399999</v>
      </c>
      <c r="Q82" s="15">
        <v>2719.95537074</v>
      </c>
      <c r="R82" s="15">
        <v>2721.7227643400001</v>
      </c>
      <c r="S82" s="15">
        <v>2695.1623514100002</v>
      </c>
      <c r="T82" s="15">
        <v>2664.1791515899999</v>
      </c>
      <c r="U82" s="15">
        <v>2666.2763663600003</v>
      </c>
      <c r="V82" s="15">
        <v>2674.8006729900003</v>
      </c>
      <c r="W82" s="15">
        <v>2729.4946289499999</v>
      </c>
      <c r="X82" s="15">
        <v>2819.1835145</v>
      </c>
      <c r="Y82" s="15">
        <v>2903.6422201300002</v>
      </c>
    </row>
    <row r="83" spans="1:25" ht="18" thickBot="1" x14ac:dyDescent="0.35">
      <c r="A83" s="43">
        <v>13</v>
      </c>
      <c r="B83" s="15">
        <v>2931.81047244</v>
      </c>
      <c r="C83" s="15">
        <v>2973.7158673200001</v>
      </c>
      <c r="D83" s="15">
        <v>3015.3352694700002</v>
      </c>
      <c r="E83" s="15">
        <v>3028.6132684300001</v>
      </c>
      <c r="F83" s="15">
        <v>3026.8411721799998</v>
      </c>
      <c r="G83" s="15">
        <v>3012.0157022100002</v>
      </c>
      <c r="H83" s="15">
        <v>2997.5109873000001</v>
      </c>
      <c r="I83" s="15">
        <v>2939.9309481100004</v>
      </c>
      <c r="J83" s="15">
        <v>2898.15825571</v>
      </c>
      <c r="K83" s="15">
        <v>2806.8239618299999</v>
      </c>
      <c r="L83" s="15">
        <v>2712.8335174200001</v>
      </c>
      <c r="M83" s="15">
        <v>2692.1280590400002</v>
      </c>
      <c r="N83" s="19">
        <v>2683.9355341</v>
      </c>
      <c r="O83" s="15">
        <v>2693.5735728</v>
      </c>
      <c r="P83" s="15">
        <v>2703.9822414700002</v>
      </c>
      <c r="Q83" s="15">
        <v>2706.74476878</v>
      </c>
      <c r="R83" s="15">
        <v>2707.8014193600002</v>
      </c>
      <c r="S83" s="15">
        <v>2686.63699898</v>
      </c>
      <c r="T83" s="15">
        <v>2647.2647755100002</v>
      </c>
      <c r="U83" s="15">
        <v>2644.8338460099999</v>
      </c>
      <c r="V83" s="15">
        <v>2659.1538757100002</v>
      </c>
      <c r="W83" s="15">
        <v>2714.3247525299998</v>
      </c>
      <c r="X83" s="15">
        <v>2804.64823196</v>
      </c>
      <c r="Y83" s="15">
        <v>2888.0253713200004</v>
      </c>
    </row>
    <row r="84" spans="1:25" ht="18" thickBot="1" x14ac:dyDescent="0.35">
      <c r="A84" s="43">
        <v>14</v>
      </c>
      <c r="B84" s="15">
        <v>2950.29141467</v>
      </c>
      <c r="C84" s="15">
        <v>2989.8537883100003</v>
      </c>
      <c r="D84" s="15">
        <v>3028.8446381600002</v>
      </c>
      <c r="E84" s="15">
        <v>3041.7598683700003</v>
      </c>
      <c r="F84" s="15">
        <v>3041.50178912</v>
      </c>
      <c r="G84" s="15">
        <v>3031.4521561000001</v>
      </c>
      <c r="H84" s="15">
        <v>3023.9705478600004</v>
      </c>
      <c r="I84" s="15">
        <v>2980.3042895900003</v>
      </c>
      <c r="J84" s="15">
        <v>2911.2489739799998</v>
      </c>
      <c r="K84" s="15">
        <v>2805.6973302199999</v>
      </c>
      <c r="L84" s="15">
        <v>2695.61713672</v>
      </c>
      <c r="M84" s="15">
        <v>2683.4029447300004</v>
      </c>
      <c r="N84" s="19">
        <v>2693.5197136700003</v>
      </c>
      <c r="O84" s="15">
        <v>2699.2814245300001</v>
      </c>
      <c r="P84" s="15">
        <v>2706.9489860100002</v>
      </c>
      <c r="Q84" s="15">
        <v>2710.21296222</v>
      </c>
      <c r="R84" s="15">
        <v>2713.1506652500002</v>
      </c>
      <c r="S84" s="15">
        <v>2682.3595780000001</v>
      </c>
      <c r="T84" s="15">
        <v>2643.4832897700003</v>
      </c>
      <c r="U84" s="15">
        <v>2643.40948987</v>
      </c>
      <c r="V84" s="15">
        <v>2658.6327855</v>
      </c>
      <c r="W84" s="15">
        <v>2717.3423455100001</v>
      </c>
      <c r="X84" s="15">
        <v>2792.9369370500003</v>
      </c>
      <c r="Y84" s="15">
        <v>2880.3358382800002</v>
      </c>
    </row>
    <row r="85" spans="1:25" ht="18" thickBot="1" x14ac:dyDescent="0.35">
      <c r="A85" s="43">
        <v>15</v>
      </c>
      <c r="B85" s="15">
        <v>2903.7634677000001</v>
      </c>
      <c r="C85" s="15">
        <v>2945.9256676099999</v>
      </c>
      <c r="D85" s="15">
        <v>2989.8913812699998</v>
      </c>
      <c r="E85" s="15">
        <v>3009.9773599200003</v>
      </c>
      <c r="F85" s="15">
        <v>3004.1708348300003</v>
      </c>
      <c r="G85" s="15">
        <v>2984.3607399000002</v>
      </c>
      <c r="H85" s="15">
        <v>2947.2732469699999</v>
      </c>
      <c r="I85" s="15">
        <v>2889.3100028100002</v>
      </c>
      <c r="J85" s="15">
        <v>2857.8748565400001</v>
      </c>
      <c r="K85" s="15">
        <v>2781.1606502300001</v>
      </c>
      <c r="L85" s="15">
        <v>2687.5857075700001</v>
      </c>
      <c r="M85" s="15">
        <v>2672.1974282900001</v>
      </c>
      <c r="N85" s="19">
        <v>2684.6862431100003</v>
      </c>
      <c r="O85" s="15">
        <v>2685.8941898600001</v>
      </c>
      <c r="P85" s="15">
        <v>2685.9866754099999</v>
      </c>
      <c r="Q85" s="15">
        <v>2692.3423506300001</v>
      </c>
      <c r="R85" s="15">
        <v>2689.5732944599999</v>
      </c>
      <c r="S85" s="15">
        <v>2663.6949058100004</v>
      </c>
      <c r="T85" s="15">
        <v>2631.4620434000003</v>
      </c>
      <c r="U85" s="15">
        <v>2629.85131022</v>
      </c>
      <c r="V85" s="15">
        <v>2645.4464610300001</v>
      </c>
      <c r="W85" s="15">
        <v>2701.4199555500004</v>
      </c>
      <c r="X85" s="15">
        <v>2783.9672754400003</v>
      </c>
      <c r="Y85" s="15">
        <v>2873.7800769199998</v>
      </c>
    </row>
    <row r="86" spans="1:25" ht="18" thickBot="1" x14ac:dyDescent="0.35">
      <c r="A86" s="43">
        <v>16</v>
      </c>
      <c r="B86" s="15">
        <v>2882.0724572100003</v>
      </c>
      <c r="C86" s="15">
        <v>2915.3971957200001</v>
      </c>
      <c r="D86" s="15">
        <v>2953.0696090599999</v>
      </c>
      <c r="E86" s="15">
        <v>2946.4439366000001</v>
      </c>
      <c r="F86" s="15">
        <v>2930.2721700400002</v>
      </c>
      <c r="G86" s="15">
        <v>2920.4096583800001</v>
      </c>
      <c r="H86" s="15">
        <v>2905.1148169000003</v>
      </c>
      <c r="I86" s="15">
        <v>2839.0631987900001</v>
      </c>
      <c r="J86" s="15">
        <v>2801.7302588699999</v>
      </c>
      <c r="K86" s="15">
        <v>2714.1194549699999</v>
      </c>
      <c r="L86" s="15">
        <v>2676.0139798300002</v>
      </c>
      <c r="M86" s="15">
        <v>2682.2338911000002</v>
      </c>
      <c r="N86" s="19">
        <v>2697.2646087200001</v>
      </c>
      <c r="O86" s="15">
        <v>2704.60225739</v>
      </c>
      <c r="P86" s="15">
        <v>2714.8655107200002</v>
      </c>
      <c r="Q86" s="15">
        <v>2717.43208263</v>
      </c>
      <c r="R86" s="15">
        <v>2717.5715169</v>
      </c>
      <c r="S86" s="15">
        <v>2699.57710228</v>
      </c>
      <c r="T86" s="15">
        <v>2656.98752397</v>
      </c>
      <c r="U86" s="15">
        <v>2656.2674548600003</v>
      </c>
      <c r="V86" s="15">
        <v>2675.0054638699999</v>
      </c>
      <c r="W86" s="15">
        <v>2691.9796082600001</v>
      </c>
      <c r="X86" s="15">
        <v>2753.68668772</v>
      </c>
      <c r="Y86" s="15">
        <v>2827.3183881999998</v>
      </c>
    </row>
    <row r="87" spans="1:25" ht="18" thickBot="1" x14ac:dyDescent="0.35">
      <c r="A87" s="43">
        <v>17</v>
      </c>
      <c r="B87" s="15">
        <v>2896.2586069900003</v>
      </c>
      <c r="C87" s="15">
        <v>2941.29486382</v>
      </c>
      <c r="D87" s="15">
        <v>2986.9039791600003</v>
      </c>
      <c r="E87" s="15">
        <v>3000.3190471100002</v>
      </c>
      <c r="F87" s="15">
        <v>3003.9015675599999</v>
      </c>
      <c r="G87" s="15">
        <v>2977.8385436499998</v>
      </c>
      <c r="H87" s="15">
        <v>2915.3984912000001</v>
      </c>
      <c r="I87" s="15">
        <v>2841.9197768899999</v>
      </c>
      <c r="J87" s="15">
        <v>2785.5004732800003</v>
      </c>
      <c r="K87" s="15">
        <v>2713.1867092699999</v>
      </c>
      <c r="L87" s="15">
        <v>2682.22848578</v>
      </c>
      <c r="M87" s="15">
        <v>2686.6990366700002</v>
      </c>
      <c r="N87" s="19">
        <v>2693.1900630700002</v>
      </c>
      <c r="O87" s="15">
        <v>2699.3726148600003</v>
      </c>
      <c r="P87" s="15">
        <v>2715.4180281600002</v>
      </c>
      <c r="Q87" s="15">
        <v>2725.9234224400002</v>
      </c>
      <c r="R87" s="15">
        <v>2736.3994075400001</v>
      </c>
      <c r="S87" s="15">
        <v>2731.1479925200001</v>
      </c>
      <c r="T87" s="15">
        <v>2707.9757368800001</v>
      </c>
      <c r="U87" s="15">
        <v>2721.1303442200001</v>
      </c>
      <c r="V87" s="15">
        <v>2738.3727358900001</v>
      </c>
      <c r="W87" s="15">
        <v>2728.5511045200001</v>
      </c>
      <c r="X87" s="15">
        <v>2750.3821358099999</v>
      </c>
      <c r="Y87" s="15">
        <v>2832.4649515300002</v>
      </c>
    </row>
    <row r="88" spans="1:25" ht="18" thickBot="1" x14ac:dyDescent="0.35">
      <c r="A88" s="43">
        <v>18</v>
      </c>
      <c r="B88" s="15">
        <v>2915.0402945500005</v>
      </c>
      <c r="C88" s="15">
        <v>2968.1066141200004</v>
      </c>
      <c r="D88" s="15">
        <v>3011.4362639000001</v>
      </c>
      <c r="E88" s="15">
        <v>3019.0633906200001</v>
      </c>
      <c r="F88" s="15">
        <v>3017.4254507400001</v>
      </c>
      <c r="G88" s="15">
        <v>2995.2471059600002</v>
      </c>
      <c r="H88" s="15">
        <v>2934.97547282</v>
      </c>
      <c r="I88" s="15">
        <v>2859.64890117</v>
      </c>
      <c r="J88" s="15">
        <v>2807.9452798699999</v>
      </c>
      <c r="K88" s="15">
        <v>2733.73315804</v>
      </c>
      <c r="L88" s="15">
        <v>2699.4747739200002</v>
      </c>
      <c r="M88" s="15">
        <v>2703.6997742100002</v>
      </c>
      <c r="N88" s="19">
        <v>2714.8865579799999</v>
      </c>
      <c r="O88" s="15">
        <v>2712.19517916</v>
      </c>
      <c r="P88" s="15">
        <v>2728.1624250099999</v>
      </c>
      <c r="Q88" s="15">
        <v>2749.15487347</v>
      </c>
      <c r="R88" s="15">
        <v>2747.7661120600001</v>
      </c>
      <c r="S88" s="15">
        <v>2736.96440484</v>
      </c>
      <c r="T88" s="15">
        <v>2699.9980240200002</v>
      </c>
      <c r="U88" s="15">
        <v>2710.8035687400002</v>
      </c>
      <c r="V88" s="15">
        <v>2728.6342763799998</v>
      </c>
      <c r="W88" s="15">
        <v>2734.6468293900002</v>
      </c>
      <c r="X88" s="15">
        <v>2794.2114006900001</v>
      </c>
      <c r="Y88" s="15">
        <v>2877.1822112499999</v>
      </c>
    </row>
    <row r="89" spans="1:25" ht="18" thickBot="1" x14ac:dyDescent="0.35">
      <c r="A89" s="43">
        <v>19</v>
      </c>
      <c r="B89" s="15">
        <v>2893.2390952800001</v>
      </c>
      <c r="C89" s="15">
        <v>2940.3716768999998</v>
      </c>
      <c r="D89" s="15">
        <v>2987.7898754500002</v>
      </c>
      <c r="E89" s="15">
        <v>2996.0740634400004</v>
      </c>
      <c r="F89" s="15">
        <v>2996.9239481899999</v>
      </c>
      <c r="G89" s="15">
        <v>2975.58522442</v>
      </c>
      <c r="H89" s="15">
        <v>2920.0323153100003</v>
      </c>
      <c r="I89" s="15">
        <v>2850.3140853899999</v>
      </c>
      <c r="J89" s="15">
        <v>2799.8970955200002</v>
      </c>
      <c r="K89" s="15">
        <v>2735.2011950600004</v>
      </c>
      <c r="L89" s="15">
        <v>2712.1934653200001</v>
      </c>
      <c r="M89" s="15">
        <v>2718.0893924400002</v>
      </c>
      <c r="N89" s="19">
        <v>2733.5091645900002</v>
      </c>
      <c r="O89" s="15">
        <v>2726.6314066200002</v>
      </c>
      <c r="P89" s="15">
        <v>2744.4577949500003</v>
      </c>
      <c r="Q89" s="15">
        <v>2755.4730650500001</v>
      </c>
      <c r="R89" s="15">
        <v>2760.3609062200003</v>
      </c>
      <c r="S89" s="15">
        <v>2748.8793480500003</v>
      </c>
      <c r="T89" s="15">
        <v>2704.7429249700003</v>
      </c>
      <c r="U89" s="15">
        <v>2712.49994896</v>
      </c>
      <c r="V89" s="15">
        <v>2731.0350934100002</v>
      </c>
      <c r="W89" s="15">
        <v>2715.5936420000003</v>
      </c>
      <c r="X89" s="15">
        <v>2770.3951434000001</v>
      </c>
      <c r="Y89" s="15">
        <v>2857.0640690900004</v>
      </c>
    </row>
    <row r="90" spans="1:25" ht="18" thickBot="1" x14ac:dyDescent="0.35">
      <c r="A90" s="43">
        <v>20</v>
      </c>
      <c r="B90" s="15">
        <v>2893.0176470500001</v>
      </c>
      <c r="C90" s="15">
        <v>2937.4469174999999</v>
      </c>
      <c r="D90" s="15">
        <v>2978.9724944200002</v>
      </c>
      <c r="E90" s="15">
        <v>2985.38324216</v>
      </c>
      <c r="F90" s="15">
        <v>2979.8326466000003</v>
      </c>
      <c r="G90" s="15">
        <v>2965.6647562000003</v>
      </c>
      <c r="H90" s="15">
        <v>2946.4412028500001</v>
      </c>
      <c r="I90" s="15">
        <v>2901.8797396599998</v>
      </c>
      <c r="J90" s="15">
        <v>2833.0697098800001</v>
      </c>
      <c r="K90" s="15">
        <v>2741.16611534</v>
      </c>
      <c r="L90" s="15">
        <v>2688.3390438700003</v>
      </c>
      <c r="M90" s="15">
        <v>2698.49970773</v>
      </c>
      <c r="N90" s="19">
        <v>2706.3048723699999</v>
      </c>
      <c r="O90" s="15">
        <v>2731.4319154600003</v>
      </c>
      <c r="P90" s="15">
        <v>2748.5267368600003</v>
      </c>
      <c r="Q90" s="15">
        <v>2748.36754479</v>
      </c>
      <c r="R90" s="15">
        <v>2750.3315933500003</v>
      </c>
      <c r="S90" s="15">
        <v>2721.4598633000001</v>
      </c>
      <c r="T90" s="15">
        <v>2674.3831902000002</v>
      </c>
      <c r="U90" s="15">
        <v>2675.6577175500001</v>
      </c>
      <c r="V90" s="15">
        <v>2699.7076618800002</v>
      </c>
      <c r="W90" s="15">
        <v>2705.0792904800001</v>
      </c>
      <c r="X90" s="15">
        <v>2781.4475433600001</v>
      </c>
      <c r="Y90" s="15">
        <v>2858.8875112199999</v>
      </c>
    </row>
    <row r="91" spans="1:25" ht="18" thickBot="1" x14ac:dyDescent="0.35">
      <c r="A91" s="43">
        <v>21</v>
      </c>
      <c r="B91" s="15">
        <v>2909.64998702</v>
      </c>
      <c r="C91" s="15">
        <v>2961.51846024</v>
      </c>
      <c r="D91" s="15">
        <v>3003.6970997900003</v>
      </c>
      <c r="E91" s="15">
        <v>3015.4825057800003</v>
      </c>
      <c r="F91" s="15">
        <v>3021.8984113900001</v>
      </c>
      <c r="G91" s="15">
        <v>3011.9814670000001</v>
      </c>
      <c r="H91" s="15">
        <v>2972.55666204</v>
      </c>
      <c r="I91" s="15">
        <v>2915.1700722300002</v>
      </c>
      <c r="J91" s="15">
        <v>2845.9383629099998</v>
      </c>
      <c r="K91" s="15">
        <v>2766.22983372</v>
      </c>
      <c r="L91" s="15">
        <v>2713.9636440300001</v>
      </c>
      <c r="M91" s="15">
        <v>2710.11930996</v>
      </c>
      <c r="N91" s="19">
        <v>2719.2140853300002</v>
      </c>
      <c r="O91" s="15">
        <v>2724.6038981900001</v>
      </c>
      <c r="P91" s="15">
        <v>2741.27592856</v>
      </c>
      <c r="Q91" s="15">
        <v>2746.1265121600004</v>
      </c>
      <c r="R91" s="15">
        <v>2744.7060949400002</v>
      </c>
      <c r="S91" s="15">
        <v>2714.86291239</v>
      </c>
      <c r="T91" s="15">
        <v>2676.8784567300004</v>
      </c>
      <c r="U91" s="15">
        <v>2671.6445525700001</v>
      </c>
      <c r="V91" s="15">
        <v>2683.9331774100001</v>
      </c>
      <c r="W91" s="15">
        <v>2690.8217136500002</v>
      </c>
      <c r="X91" s="15">
        <v>2774.9102546400004</v>
      </c>
      <c r="Y91" s="15">
        <v>2845.4920076200001</v>
      </c>
    </row>
    <row r="92" spans="1:25" ht="18" thickBot="1" x14ac:dyDescent="0.35">
      <c r="A92" s="43">
        <v>22</v>
      </c>
      <c r="B92" s="15">
        <v>2936.5656692400003</v>
      </c>
      <c r="C92" s="15">
        <v>2982.0462953299998</v>
      </c>
      <c r="D92" s="15">
        <v>3023.79118586</v>
      </c>
      <c r="E92" s="15">
        <v>3039.1360545800003</v>
      </c>
      <c r="F92" s="15">
        <v>3034.1411290600004</v>
      </c>
      <c r="G92" s="15">
        <v>3005.8379603500002</v>
      </c>
      <c r="H92" s="15">
        <v>2952.6502457600004</v>
      </c>
      <c r="I92" s="15">
        <v>2869.8454391600003</v>
      </c>
      <c r="J92" s="15">
        <v>2820.2383105499998</v>
      </c>
      <c r="K92" s="15">
        <v>2745.1760111100002</v>
      </c>
      <c r="L92" s="15">
        <v>2713.69090972</v>
      </c>
      <c r="M92" s="15">
        <v>2725.0348973</v>
      </c>
      <c r="N92" s="19">
        <v>2743.3662713200001</v>
      </c>
      <c r="O92" s="15">
        <v>2754.0542282000001</v>
      </c>
      <c r="P92" s="15">
        <v>2767.9639033100002</v>
      </c>
      <c r="Q92" s="15">
        <v>2775.8311526500001</v>
      </c>
      <c r="R92" s="15">
        <v>2775.1899240300004</v>
      </c>
      <c r="S92" s="15">
        <v>2747.1819226000002</v>
      </c>
      <c r="T92" s="15">
        <v>2698.8595893400002</v>
      </c>
      <c r="U92" s="15">
        <v>2699.7296096300001</v>
      </c>
      <c r="V92" s="15">
        <v>2717.96690472</v>
      </c>
      <c r="W92" s="15">
        <v>2730.2105996700002</v>
      </c>
      <c r="X92" s="15">
        <v>2796.3000167700002</v>
      </c>
      <c r="Y92" s="15">
        <v>2878.7731857000003</v>
      </c>
    </row>
    <row r="93" spans="1:25" ht="18" thickBot="1" x14ac:dyDescent="0.35">
      <c r="A93" s="43">
        <v>23</v>
      </c>
      <c r="B93" s="15">
        <v>2913.8104492400003</v>
      </c>
      <c r="C93" s="15">
        <v>2959.95284369</v>
      </c>
      <c r="D93" s="15">
        <v>3001.5802750799999</v>
      </c>
      <c r="E93" s="15">
        <v>3013.1652548300003</v>
      </c>
      <c r="F93" s="15">
        <v>3015.2585955700001</v>
      </c>
      <c r="G93" s="15">
        <v>2994.9849441800002</v>
      </c>
      <c r="H93" s="15">
        <v>2937.9294907500002</v>
      </c>
      <c r="I93" s="15">
        <v>2857.5307902099999</v>
      </c>
      <c r="J93" s="15">
        <v>2803.0051207900001</v>
      </c>
      <c r="K93" s="15">
        <v>2724.7696715800002</v>
      </c>
      <c r="L93" s="15">
        <v>2698.7130870300002</v>
      </c>
      <c r="M93" s="15">
        <v>2707.32245147</v>
      </c>
      <c r="N93" s="19">
        <v>2726.46969287</v>
      </c>
      <c r="O93" s="15">
        <v>2728.1411746400004</v>
      </c>
      <c r="P93" s="15">
        <v>2743.8806511000003</v>
      </c>
      <c r="Q93" s="15">
        <v>2752.3529710300004</v>
      </c>
      <c r="R93" s="15">
        <v>2753.2808659100001</v>
      </c>
      <c r="S93" s="15">
        <v>2736.3553667800002</v>
      </c>
      <c r="T93" s="15">
        <v>2692.0658982800001</v>
      </c>
      <c r="U93" s="15">
        <v>2684.80817243</v>
      </c>
      <c r="V93" s="15">
        <v>2701.1798135500003</v>
      </c>
      <c r="W93" s="15">
        <v>2709.5168968500002</v>
      </c>
      <c r="X93" s="15">
        <v>2774.6054209600002</v>
      </c>
      <c r="Y93" s="15">
        <v>2856.6409185699999</v>
      </c>
    </row>
    <row r="94" spans="1:25" ht="18" thickBot="1" x14ac:dyDescent="0.35">
      <c r="A94" s="43">
        <v>24</v>
      </c>
      <c r="B94" s="15">
        <v>2936.7727658400004</v>
      </c>
      <c r="C94" s="15">
        <v>2986.50724167</v>
      </c>
      <c r="D94" s="15">
        <v>3024.9094342000003</v>
      </c>
      <c r="E94" s="15">
        <v>3047.7976505800002</v>
      </c>
      <c r="F94" s="15">
        <v>3040.3137484900003</v>
      </c>
      <c r="G94" s="15">
        <v>3013.2065135300004</v>
      </c>
      <c r="H94" s="15">
        <v>2961.9323118799998</v>
      </c>
      <c r="I94" s="15">
        <v>2890.6311288100001</v>
      </c>
      <c r="J94" s="15">
        <v>2831.7956747100002</v>
      </c>
      <c r="K94" s="15">
        <v>2759.38462041</v>
      </c>
      <c r="L94" s="15">
        <v>2729.5435633100001</v>
      </c>
      <c r="M94" s="15">
        <v>2737.8422870500003</v>
      </c>
      <c r="N94" s="19">
        <v>2754.9200285500001</v>
      </c>
      <c r="O94" s="15">
        <v>2760.93521336</v>
      </c>
      <c r="P94" s="15">
        <v>2772.62408344</v>
      </c>
      <c r="Q94" s="15">
        <v>2779.2781245900001</v>
      </c>
      <c r="R94" s="15">
        <v>2782.4104101900002</v>
      </c>
      <c r="S94" s="15">
        <v>2764.3399807300002</v>
      </c>
      <c r="T94" s="15">
        <v>2720.5021932900004</v>
      </c>
      <c r="U94" s="15">
        <v>2717.3111355700003</v>
      </c>
      <c r="V94" s="15">
        <v>2730.5839329</v>
      </c>
      <c r="W94" s="15">
        <v>2745.2317027000004</v>
      </c>
      <c r="X94" s="15">
        <v>2806.8074861600003</v>
      </c>
      <c r="Y94" s="15">
        <v>2884.23905384</v>
      </c>
    </row>
    <row r="95" spans="1:25" ht="18" thickBot="1" x14ac:dyDescent="0.35">
      <c r="A95" s="43">
        <v>25</v>
      </c>
      <c r="B95" s="15">
        <v>2906.00226892</v>
      </c>
      <c r="C95" s="15">
        <v>2960.89889657</v>
      </c>
      <c r="D95" s="15">
        <v>2996.0158740000002</v>
      </c>
      <c r="E95" s="15">
        <v>3002.8188995900005</v>
      </c>
      <c r="F95" s="15">
        <v>3004.0775083800004</v>
      </c>
      <c r="G95" s="15">
        <v>2988.75915321</v>
      </c>
      <c r="H95" s="15">
        <v>2936.9731955700004</v>
      </c>
      <c r="I95" s="15">
        <v>2874.9057903200001</v>
      </c>
      <c r="J95" s="15">
        <v>2828.73074481</v>
      </c>
      <c r="K95" s="15">
        <v>2771.1963655600002</v>
      </c>
      <c r="L95" s="15">
        <v>2752.3814189099999</v>
      </c>
      <c r="M95" s="15">
        <v>2758.7842633599998</v>
      </c>
      <c r="N95" s="19">
        <v>2762.7594566400003</v>
      </c>
      <c r="O95" s="15">
        <v>2761.5016260800003</v>
      </c>
      <c r="P95" s="15">
        <v>2770.3445321700001</v>
      </c>
      <c r="Q95" s="15">
        <v>2772.5370825600003</v>
      </c>
      <c r="R95" s="15">
        <v>2780.8487015400001</v>
      </c>
      <c r="S95" s="15">
        <v>2771.8740093700003</v>
      </c>
      <c r="T95" s="15">
        <v>2758.4333808900001</v>
      </c>
      <c r="U95" s="15">
        <v>2751.6336824100003</v>
      </c>
      <c r="V95" s="15">
        <v>2754.8352301600003</v>
      </c>
      <c r="W95" s="15">
        <v>2758.2095320600001</v>
      </c>
      <c r="X95" s="15">
        <v>2803.3352178700002</v>
      </c>
      <c r="Y95" s="15">
        <v>2873.6604982900003</v>
      </c>
    </row>
    <row r="96" spans="1:25" ht="18" thickBot="1" x14ac:dyDescent="0.35">
      <c r="A96" s="43">
        <v>26</v>
      </c>
      <c r="B96" s="15">
        <v>2895.1529525700003</v>
      </c>
      <c r="C96" s="15">
        <v>2945.1867470500001</v>
      </c>
      <c r="D96" s="15">
        <v>2981.6121555499999</v>
      </c>
      <c r="E96" s="15">
        <v>2996.4879999600003</v>
      </c>
      <c r="F96" s="15">
        <v>2991.5389593100003</v>
      </c>
      <c r="G96" s="15">
        <v>2968.4174902999998</v>
      </c>
      <c r="H96" s="15">
        <v>2912.48936482</v>
      </c>
      <c r="I96" s="15">
        <v>2854.01679431</v>
      </c>
      <c r="J96" s="15">
        <v>2810.3849875700002</v>
      </c>
      <c r="K96" s="15">
        <v>2739.4495462099999</v>
      </c>
      <c r="L96" s="15">
        <v>2707.14528329</v>
      </c>
      <c r="M96" s="15">
        <v>2721.0091947400001</v>
      </c>
      <c r="N96" s="19">
        <v>2732.6856110399999</v>
      </c>
      <c r="O96" s="15">
        <v>2737.6880024100001</v>
      </c>
      <c r="P96" s="15">
        <v>2749.1529034999999</v>
      </c>
      <c r="Q96" s="15">
        <v>2759.4575528200003</v>
      </c>
      <c r="R96" s="15">
        <v>2764.7362882299999</v>
      </c>
      <c r="S96" s="15">
        <v>2752.6802087900001</v>
      </c>
      <c r="T96" s="15">
        <v>2716.3021463600003</v>
      </c>
      <c r="U96" s="15">
        <v>2708.4042667400004</v>
      </c>
      <c r="V96" s="15">
        <v>2720.9821636800002</v>
      </c>
      <c r="W96" s="15">
        <v>2742.8345108900003</v>
      </c>
      <c r="X96" s="15">
        <v>2803.5128092099999</v>
      </c>
      <c r="Y96" s="15">
        <v>2887.1404702599998</v>
      </c>
    </row>
    <row r="97" spans="1:25" ht="18" thickBot="1" x14ac:dyDescent="0.35">
      <c r="A97" s="43">
        <v>27</v>
      </c>
      <c r="B97" s="15">
        <v>2876.16691021</v>
      </c>
      <c r="C97" s="15">
        <v>2911.31307737</v>
      </c>
      <c r="D97" s="15">
        <v>2981.3640584700001</v>
      </c>
      <c r="E97" s="15">
        <v>2992.1656297200002</v>
      </c>
      <c r="F97" s="15">
        <v>2984.1805244900002</v>
      </c>
      <c r="G97" s="15">
        <v>2979.7901575400001</v>
      </c>
      <c r="H97" s="15">
        <v>2951.8567856300001</v>
      </c>
      <c r="I97" s="15">
        <v>2887.8422580000001</v>
      </c>
      <c r="J97" s="15">
        <v>2826.3096412800001</v>
      </c>
      <c r="K97" s="15">
        <v>2770.2876646</v>
      </c>
      <c r="L97" s="15">
        <v>2743.5843677400003</v>
      </c>
      <c r="M97" s="15">
        <v>2737.35426796</v>
      </c>
      <c r="N97" s="19">
        <v>2749.8889496100001</v>
      </c>
      <c r="O97" s="15">
        <v>2759.30746322</v>
      </c>
      <c r="P97" s="15">
        <v>2778.72100671</v>
      </c>
      <c r="Q97" s="15">
        <v>2786.7479909600002</v>
      </c>
      <c r="R97" s="15">
        <v>2794.2927746300002</v>
      </c>
      <c r="S97" s="15">
        <v>2775.0962429300002</v>
      </c>
      <c r="T97" s="15">
        <v>2732.6446025700002</v>
      </c>
      <c r="U97" s="15">
        <v>2726.56364136</v>
      </c>
      <c r="V97" s="15">
        <v>2734.6716617000002</v>
      </c>
      <c r="W97" s="15">
        <v>2743.8617499100001</v>
      </c>
      <c r="X97" s="15">
        <v>2766.6079722899999</v>
      </c>
      <c r="Y97" s="15">
        <v>2832.8651306300003</v>
      </c>
    </row>
    <row r="98" spans="1:25" ht="18" thickBot="1" x14ac:dyDescent="0.35">
      <c r="A98" s="43">
        <v>28</v>
      </c>
      <c r="B98" s="15">
        <v>2899.9734728500002</v>
      </c>
      <c r="C98" s="15">
        <v>2935.8044825299999</v>
      </c>
      <c r="D98" s="15">
        <v>2993.0243863800001</v>
      </c>
      <c r="E98" s="15">
        <v>3011.8094165000002</v>
      </c>
      <c r="F98" s="15">
        <v>3015.0891138600005</v>
      </c>
      <c r="G98" s="15">
        <v>3008.4671745800001</v>
      </c>
      <c r="H98" s="15">
        <v>2975.9344741999998</v>
      </c>
      <c r="I98" s="15">
        <v>2917.8527576299998</v>
      </c>
      <c r="J98" s="15">
        <v>2848.62001366</v>
      </c>
      <c r="K98" s="15">
        <v>2788.2362252500002</v>
      </c>
      <c r="L98" s="15">
        <v>2754.1081902700003</v>
      </c>
      <c r="M98" s="15">
        <v>2748.8117595500003</v>
      </c>
      <c r="N98" s="19">
        <v>2758.60900472</v>
      </c>
      <c r="O98" s="15">
        <v>2765.54519325</v>
      </c>
      <c r="P98" s="15">
        <v>2774.1678987099999</v>
      </c>
      <c r="Q98" s="15">
        <v>2793.2662763000003</v>
      </c>
      <c r="R98" s="15">
        <v>2799.3072636400002</v>
      </c>
      <c r="S98" s="15">
        <v>2768.8819073300001</v>
      </c>
      <c r="T98" s="15">
        <v>2742.0924165199999</v>
      </c>
      <c r="U98" s="15">
        <v>2748.1170332200004</v>
      </c>
      <c r="V98" s="15">
        <v>2744.7999330600001</v>
      </c>
      <c r="W98" s="15">
        <v>2741.1858413100003</v>
      </c>
      <c r="X98" s="15">
        <v>2763.86508314</v>
      </c>
      <c r="Y98" s="15">
        <v>2831.4682512000004</v>
      </c>
    </row>
    <row r="99" spans="1:25" ht="18" thickBot="1" x14ac:dyDescent="0.35">
      <c r="A99" s="43">
        <v>29</v>
      </c>
      <c r="B99" s="15">
        <v>2887.1890762900002</v>
      </c>
      <c r="C99" s="15">
        <v>2918.4276969799998</v>
      </c>
      <c r="D99" s="15">
        <v>2967.5015256700003</v>
      </c>
      <c r="E99" s="15">
        <v>2981.29830051</v>
      </c>
      <c r="F99" s="15">
        <v>2979.2966441100002</v>
      </c>
      <c r="G99" s="15">
        <v>2965.6481284000001</v>
      </c>
      <c r="H99" s="15">
        <v>2907.19457074</v>
      </c>
      <c r="I99" s="15">
        <v>2829.9900529800002</v>
      </c>
      <c r="J99" s="15">
        <v>2791.1415668200002</v>
      </c>
      <c r="K99" s="15">
        <v>2762.6878078300001</v>
      </c>
      <c r="L99" s="15">
        <v>2750.4752522200001</v>
      </c>
      <c r="M99" s="15">
        <v>2752.9292019</v>
      </c>
      <c r="N99" s="19">
        <v>2764.9740185700002</v>
      </c>
      <c r="O99" s="15">
        <v>2761.06426096</v>
      </c>
      <c r="P99" s="15">
        <v>2773.6471018900002</v>
      </c>
      <c r="Q99" s="15">
        <v>2781.7974958099999</v>
      </c>
      <c r="R99" s="15">
        <v>2786.7713444000001</v>
      </c>
      <c r="S99" s="15">
        <v>2784.6667871100003</v>
      </c>
      <c r="T99" s="15">
        <v>2756.4484618400002</v>
      </c>
      <c r="U99" s="15">
        <v>2750.6813504800002</v>
      </c>
      <c r="V99" s="15">
        <v>2746.78722763</v>
      </c>
      <c r="W99" s="15">
        <v>2758.7935346300001</v>
      </c>
      <c r="X99" s="15">
        <v>2764.3490787800001</v>
      </c>
      <c r="Y99" s="15">
        <v>2823.7414987500001</v>
      </c>
    </row>
    <row r="100" spans="1:25" ht="18" thickBot="1" x14ac:dyDescent="0.35">
      <c r="A100" s="43">
        <v>30</v>
      </c>
      <c r="B100" s="15">
        <v>2887.9720793000001</v>
      </c>
      <c r="C100" s="15">
        <v>2928.0527423400003</v>
      </c>
      <c r="D100" s="15">
        <v>2963.87126072</v>
      </c>
      <c r="E100" s="15">
        <v>2982.5996010800004</v>
      </c>
      <c r="F100" s="15">
        <v>2979.8717546100002</v>
      </c>
      <c r="G100" s="15">
        <v>2970.7330183700001</v>
      </c>
      <c r="H100" s="15">
        <v>2920.1006864699998</v>
      </c>
      <c r="I100" s="15">
        <v>2829.4386213600001</v>
      </c>
      <c r="J100" s="15">
        <v>2785.2125582399999</v>
      </c>
      <c r="K100" s="15">
        <v>2759.83672209</v>
      </c>
      <c r="L100" s="15">
        <v>2746.5073431300002</v>
      </c>
      <c r="M100" s="15">
        <v>2752.6400946500003</v>
      </c>
      <c r="N100" s="19">
        <v>2761.5106731199999</v>
      </c>
      <c r="O100" s="15">
        <v>2763.2525324399999</v>
      </c>
      <c r="P100" s="15">
        <v>2774.30290367</v>
      </c>
      <c r="Q100" s="15">
        <v>2781.3114942000002</v>
      </c>
      <c r="R100" s="15">
        <v>2790.8395649100003</v>
      </c>
      <c r="S100" s="15">
        <v>2782.7785349300002</v>
      </c>
      <c r="T100" s="15">
        <v>2754.8033503700003</v>
      </c>
      <c r="U100" s="15">
        <v>2753.8828800300003</v>
      </c>
      <c r="V100" s="15">
        <v>2748.95765175</v>
      </c>
      <c r="W100" s="15">
        <v>2761.8750019399999</v>
      </c>
      <c r="X100" s="15">
        <v>2773.1649767000004</v>
      </c>
      <c r="Y100" s="15">
        <v>2842.7154222600002</v>
      </c>
    </row>
    <row r="101" spans="1:25" ht="18" thickBot="1" x14ac:dyDescent="0.35">
      <c r="A101" s="66">
        <v>31</v>
      </c>
      <c r="B101" s="15">
        <v>2906.9094825400002</v>
      </c>
      <c r="C101" s="15">
        <v>2940.3404794700004</v>
      </c>
      <c r="D101" s="15">
        <v>2987.8123259400004</v>
      </c>
      <c r="E101" s="15">
        <v>3002.3021990000002</v>
      </c>
      <c r="F101" s="15">
        <v>2999.3534508100001</v>
      </c>
      <c r="G101" s="15">
        <v>2984.2618915600001</v>
      </c>
      <c r="H101" s="15">
        <v>2922.4078110800001</v>
      </c>
      <c r="I101" s="15">
        <v>2839.4215933600003</v>
      </c>
      <c r="J101" s="15">
        <v>2799.7432028200001</v>
      </c>
      <c r="K101" s="15">
        <v>2780.7752151099999</v>
      </c>
      <c r="L101" s="15">
        <v>2768.9301939000002</v>
      </c>
      <c r="M101" s="15">
        <v>2775.3462279200003</v>
      </c>
      <c r="N101" s="19">
        <v>2781.4912739900001</v>
      </c>
      <c r="O101" s="15">
        <v>2784.2546326699999</v>
      </c>
      <c r="P101" s="15">
        <v>2801.8208952099999</v>
      </c>
      <c r="Q101" s="15">
        <v>2809.0446249400002</v>
      </c>
      <c r="R101" s="15">
        <v>2815.98974559</v>
      </c>
      <c r="S101" s="15">
        <v>2803.1795047199998</v>
      </c>
      <c r="T101" s="15">
        <v>2772.9992224700004</v>
      </c>
      <c r="U101" s="15">
        <v>2768.7569838300001</v>
      </c>
      <c r="V101" s="15">
        <v>2775.2153694399999</v>
      </c>
      <c r="W101" s="15">
        <v>2778.3217276700002</v>
      </c>
      <c r="X101" s="15">
        <v>2782.0180697999999</v>
      </c>
      <c r="Y101" s="15">
        <v>2856.7158276800001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64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2909.3584272100002</v>
      </c>
      <c r="C105" s="15">
        <v>2935.9553196300003</v>
      </c>
      <c r="D105" s="15">
        <v>2967.3252453200002</v>
      </c>
      <c r="E105" s="15">
        <v>2987.7419907600001</v>
      </c>
      <c r="F105" s="15">
        <v>2997.0196480200002</v>
      </c>
      <c r="G105" s="15">
        <v>3005.6886976700002</v>
      </c>
      <c r="H105" s="15">
        <v>3014.8909054199999</v>
      </c>
      <c r="I105" s="15">
        <v>2961.8667557800004</v>
      </c>
      <c r="J105" s="15">
        <v>2911.0524451400001</v>
      </c>
      <c r="K105" s="15">
        <v>2890.3886643500005</v>
      </c>
      <c r="L105" s="15">
        <v>2862.1567417400001</v>
      </c>
      <c r="M105" s="15">
        <v>2852.6106741500002</v>
      </c>
      <c r="N105" s="17">
        <v>2856.5397965000002</v>
      </c>
      <c r="O105" s="18">
        <v>2872.4041111900001</v>
      </c>
      <c r="P105" s="18">
        <v>2887.4919813400002</v>
      </c>
      <c r="Q105" s="18">
        <v>2896.65418077</v>
      </c>
      <c r="R105" s="18">
        <v>2890.5825599700001</v>
      </c>
      <c r="S105" s="18">
        <v>2864.2164512000004</v>
      </c>
      <c r="T105" s="18">
        <v>2818.83689688</v>
      </c>
      <c r="U105" s="18">
        <v>2815.6214209300001</v>
      </c>
      <c r="V105" s="18">
        <v>2819.5996681700003</v>
      </c>
      <c r="W105" s="18">
        <v>2819.3322972300002</v>
      </c>
      <c r="X105" s="18">
        <v>2849.0633205900003</v>
      </c>
      <c r="Y105" s="18">
        <v>2924.98624866</v>
      </c>
    </row>
    <row r="106" spans="1:25" ht="18" thickBot="1" x14ac:dyDescent="0.35">
      <c r="A106" s="43">
        <v>2</v>
      </c>
      <c r="B106" s="15">
        <v>2977.7494679800002</v>
      </c>
      <c r="C106" s="15">
        <v>3019.4592133300002</v>
      </c>
      <c r="D106" s="15">
        <v>3036.0540490100002</v>
      </c>
      <c r="E106" s="15">
        <v>3031.1427443500002</v>
      </c>
      <c r="F106" s="15">
        <v>3029.5183442500002</v>
      </c>
      <c r="G106" s="15">
        <v>3031.49440224</v>
      </c>
      <c r="H106" s="15">
        <v>3037.9304661600004</v>
      </c>
      <c r="I106" s="15">
        <v>3011.2967603000002</v>
      </c>
      <c r="J106" s="15">
        <v>2932.3738754999999</v>
      </c>
      <c r="K106" s="15">
        <v>2840.0802794800002</v>
      </c>
      <c r="L106" s="15">
        <v>2734.3904183500003</v>
      </c>
      <c r="M106" s="15">
        <v>2716.0967438800003</v>
      </c>
      <c r="N106" s="19">
        <v>2716.2508944800002</v>
      </c>
      <c r="O106" s="15">
        <v>2733.3741754800003</v>
      </c>
      <c r="P106" s="15">
        <v>2751.7419276800001</v>
      </c>
      <c r="Q106" s="15">
        <v>2759.1604181800003</v>
      </c>
      <c r="R106" s="15">
        <v>2762.1877580400001</v>
      </c>
      <c r="S106" s="15">
        <v>2736.6259023900002</v>
      </c>
      <c r="T106" s="15">
        <v>2731.5973588000002</v>
      </c>
      <c r="U106" s="15">
        <v>2725.20057094</v>
      </c>
      <c r="V106" s="15">
        <v>2725.6116431600003</v>
      </c>
      <c r="W106" s="15">
        <v>2781.92670881</v>
      </c>
      <c r="X106" s="15">
        <v>2875.0478424500002</v>
      </c>
      <c r="Y106" s="15">
        <v>2949.2817969000002</v>
      </c>
    </row>
    <row r="107" spans="1:25" ht="18" thickBot="1" x14ac:dyDescent="0.35">
      <c r="A107" s="43">
        <v>3</v>
      </c>
      <c r="B107" s="15">
        <v>2937.4199988600003</v>
      </c>
      <c r="C107" s="15">
        <v>2975.9065103200005</v>
      </c>
      <c r="D107" s="15">
        <v>3006.4646685400003</v>
      </c>
      <c r="E107" s="15">
        <v>3017.01245565</v>
      </c>
      <c r="F107" s="15">
        <v>3014.71834816</v>
      </c>
      <c r="G107" s="15">
        <v>3014.5864063100003</v>
      </c>
      <c r="H107" s="15">
        <v>3010.5799536700001</v>
      </c>
      <c r="I107" s="15">
        <v>2993.0137955900004</v>
      </c>
      <c r="J107" s="15">
        <v>2936.7081625400001</v>
      </c>
      <c r="K107" s="15">
        <v>2859.2743854900004</v>
      </c>
      <c r="L107" s="15">
        <v>2812.04497889</v>
      </c>
      <c r="M107" s="15">
        <v>2796.4971627800001</v>
      </c>
      <c r="N107" s="19">
        <v>2799.8374394200005</v>
      </c>
      <c r="O107" s="15">
        <v>2814.3910549100001</v>
      </c>
      <c r="P107" s="15">
        <v>2835.3652916100004</v>
      </c>
      <c r="Q107" s="15">
        <v>2844.4444766400002</v>
      </c>
      <c r="R107" s="15">
        <v>2848.2768598400003</v>
      </c>
      <c r="S107" s="15">
        <v>2816.3960821200003</v>
      </c>
      <c r="T107" s="15">
        <v>2774.73172561</v>
      </c>
      <c r="U107" s="15">
        <v>2774.8349478499999</v>
      </c>
      <c r="V107" s="15">
        <v>2780.7961604900001</v>
      </c>
      <c r="W107" s="15">
        <v>2826.6692502200003</v>
      </c>
      <c r="X107" s="15">
        <v>2851.5376338999999</v>
      </c>
      <c r="Y107" s="15">
        <v>2915.2723109800004</v>
      </c>
    </row>
    <row r="108" spans="1:25" ht="18" thickBot="1" x14ac:dyDescent="0.35">
      <c r="A108" s="43">
        <v>4</v>
      </c>
      <c r="B108" s="15">
        <v>2998.61401875</v>
      </c>
      <c r="C108" s="15">
        <v>3025.2617115799999</v>
      </c>
      <c r="D108" s="15">
        <v>3039.5878874600003</v>
      </c>
      <c r="E108" s="15">
        <v>3036.8437128300002</v>
      </c>
      <c r="F108" s="15">
        <v>3035.9578639400002</v>
      </c>
      <c r="G108" s="15">
        <v>3038.6319514500001</v>
      </c>
      <c r="H108" s="15">
        <v>3040.75684219</v>
      </c>
      <c r="I108" s="15">
        <v>3030.4853110899999</v>
      </c>
      <c r="J108" s="15">
        <v>2955.3689101300001</v>
      </c>
      <c r="K108" s="15">
        <v>2853.8001120200001</v>
      </c>
      <c r="L108" s="15">
        <v>2756.7865978300001</v>
      </c>
      <c r="M108" s="15">
        <v>2737.0408776500003</v>
      </c>
      <c r="N108" s="19">
        <v>2744.4863117700002</v>
      </c>
      <c r="O108" s="15">
        <v>2763.4818737000001</v>
      </c>
      <c r="P108" s="15">
        <v>2779.6096987100004</v>
      </c>
      <c r="Q108" s="15">
        <v>2784.1834083700001</v>
      </c>
      <c r="R108" s="15">
        <v>2783.1651589600001</v>
      </c>
      <c r="S108" s="15">
        <v>2751.0264226900003</v>
      </c>
      <c r="T108" s="15">
        <v>2742.1464021500001</v>
      </c>
      <c r="U108" s="15">
        <v>2737.75050564</v>
      </c>
      <c r="V108" s="15">
        <v>2742.17569572</v>
      </c>
      <c r="W108" s="15">
        <v>2808.3090488600001</v>
      </c>
      <c r="X108" s="15">
        <v>2890.6918160700002</v>
      </c>
      <c r="Y108" s="15">
        <v>2933.53094336</v>
      </c>
    </row>
    <row r="109" spans="1:25" ht="18" thickBot="1" x14ac:dyDescent="0.35">
      <c r="A109" s="43">
        <v>5</v>
      </c>
      <c r="B109" s="15">
        <v>3003.6467172200005</v>
      </c>
      <c r="C109" s="15">
        <v>3033.2017038200001</v>
      </c>
      <c r="D109" s="15">
        <v>3103.9624181700001</v>
      </c>
      <c r="E109" s="15">
        <v>3118.63403754</v>
      </c>
      <c r="F109" s="15">
        <v>3123.0466286700002</v>
      </c>
      <c r="G109" s="15">
        <v>3116.6813280000001</v>
      </c>
      <c r="H109" s="15">
        <v>3102.3031883500003</v>
      </c>
      <c r="I109" s="15">
        <v>3047.1562509600003</v>
      </c>
      <c r="J109" s="15">
        <v>2979.0290081300004</v>
      </c>
      <c r="K109" s="15">
        <v>2872.5881283399999</v>
      </c>
      <c r="L109" s="15">
        <v>2764.23186076</v>
      </c>
      <c r="M109" s="15">
        <v>2736.3889227200002</v>
      </c>
      <c r="N109" s="19">
        <v>2743.2438847799999</v>
      </c>
      <c r="O109" s="15">
        <v>2756.9310617100004</v>
      </c>
      <c r="P109" s="15">
        <v>2768.2561356400001</v>
      </c>
      <c r="Q109" s="15">
        <v>2783.7840765300002</v>
      </c>
      <c r="R109" s="15">
        <v>2794.0063438000002</v>
      </c>
      <c r="S109" s="15">
        <v>2772.1048243800001</v>
      </c>
      <c r="T109" s="15">
        <v>2745.6266348800004</v>
      </c>
      <c r="U109" s="15">
        <v>2745.1098184000002</v>
      </c>
      <c r="V109" s="15">
        <v>2759.7176612000003</v>
      </c>
      <c r="W109" s="15">
        <v>2825.9329542</v>
      </c>
      <c r="X109" s="15">
        <v>2910.0369349000002</v>
      </c>
      <c r="Y109" s="15">
        <v>2982.7900973400001</v>
      </c>
    </row>
    <row r="110" spans="1:25" ht="18" thickBot="1" x14ac:dyDescent="0.35">
      <c r="A110" s="43">
        <v>6</v>
      </c>
      <c r="B110" s="15">
        <v>3034.8214554300002</v>
      </c>
      <c r="C110" s="15">
        <v>3074.9153034800001</v>
      </c>
      <c r="D110" s="15">
        <v>3121.9019487200003</v>
      </c>
      <c r="E110" s="15">
        <v>3132.5583568000002</v>
      </c>
      <c r="F110" s="15">
        <v>3133.8043542200003</v>
      </c>
      <c r="G110" s="15">
        <v>3128.4967155899999</v>
      </c>
      <c r="H110" s="15">
        <v>3106.8695403900001</v>
      </c>
      <c r="I110" s="15">
        <v>3048.33556748</v>
      </c>
      <c r="J110" s="15">
        <v>2980.7019954900002</v>
      </c>
      <c r="K110" s="15">
        <v>2875.1866281300004</v>
      </c>
      <c r="L110" s="15">
        <v>2767.5989062000003</v>
      </c>
      <c r="M110" s="15">
        <v>2748.4401224100002</v>
      </c>
      <c r="N110" s="19">
        <v>2760.8290890400003</v>
      </c>
      <c r="O110" s="15">
        <v>2772.26177375</v>
      </c>
      <c r="P110" s="15">
        <v>2792.0743421400002</v>
      </c>
      <c r="Q110" s="15">
        <v>2801.0251386200002</v>
      </c>
      <c r="R110" s="15">
        <v>2799.4570818800003</v>
      </c>
      <c r="S110" s="15">
        <v>2771.4033872300001</v>
      </c>
      <c r="T110" s="15">
        <v>2746.7693580800001</v>
      </c>
      <c r="U110" s="15">
        <v>2747.93964637</v>
      </c>
      <c r="V110" s="15">
        <v>2759.9361072500001</v>
      </c>
      <c r="W110" s="15">
        <v>2827.1866632400001</v>
      </c>
      <c r="X110" s="15">
        <v>2921.3406814000004</v>
      </c>
      <c r="Y110" s="15">
        <v>2991.1763858200002</v>
      </c>
    </row>
    <row r="111" spans="1:25" ht="18" thickBot="1" x14ac:dyDescent="0.35">
      <c r="A111" s="43">
        <v>7</v>
      </c>
      <c r="B111" s="15">
        <v>3020.0220997000001</v>
      </c>
      <c r="C111" s="15">
        <v>3032.2924077400003</v>
      </c>
      <c r="D111" s="15">
        <v>3089.8265093800005</v>
      </c>
      <c r="E111" s="15">
        <v>3114.6969105399999</v>
      </c>
      <c r="F111" s="15">
        <v>3114.6666645200003</v>
      </c>
      <c r="G111" s="15">
        <v>3114.9914096000002</v>
      </c>
      <c r="H111" s="15">
        <v>3122.2981403700001</v>
      </c>
      <c r="I111" s="15">
        <v>3042.62033535</v>
      </c>
      <c r="J111" s="15">
        <v>3014.8460807400002</v>
      </c>
      <c r="K111" s="15">
        <v>2906.9481008800003</v>
      </c>
      <c r="L111" s="15">
        <v>2789.6076110500003</v>
      </c>
      <c r="M111" s="15">
        <v>2768.1790211000002</v>
      </c>
      <c r="N111" s="19">
        <v>2764.6272803500001</v>
      </c>
      <c r="O111" s="15">
        <v>2778.79222914</v>
      </c>
      <c r="P111" s="15">
        <v>2795.1630712900001</v>
      </c>
      <c r="Q111" s="15">
        <v>2806.9825204500003</v>
      </c>
      <c r="R111" s="15">
        <v>2807.4142936000003</v>
      </c>
      <c r="S111" s="15">
        <v>2783.7527951000002</v>
      </c>
      <c r="T111" s="15">
        <v>2743.2417847500001</v>
      </c>
      <c r="U111" s="15">
        <v>2744.5828930000002</v>
      </c>
      <c r="V111" s="15">
        <v>2764.0437143900003</v>
      </c>
      <c r="W111" s="15">
        <v>2827.01784352</v>
      </c>
      <c r="X111" s="15">
        <v>2912.9844628800001</v>
      </c>
      <c r="Y111" s="15">
        <v>2934.0151140600001</v>
      </c>
    </row>
    <row r="112" spans="1:25" ht="18" thickBot="1" x14ac:dyDescent="0.35">
      <c r="A112" s="43">
        <v>8</v>
      </c>
      <c r="B112" s="15">
        <v>2938.0125950000001</v>
      </c>
      <c r="C112" s="15">
        <v>3021.4243486099999</v>
      </c>
      <c r="D112" s="15">
        <v>3099.8061388500005</v>
      </c>
      <c r="E112" s="15">
        <v>3116.3587625300001</v>
      </c>
      <c r="F112" s="15">
        <v>3119.2170321400004</v>
      </c>
      <c r="G112" s="15">
        <v>3121.80194747</v>
      </c>
      <c r="H112" s="15">
        <v>3127.1333192300003</v>
      </c>
      <c r="I112" s="15">
        <v>3094.7450004000002</v>
      </c>
      <c r="J112" s="15">
        <v>3016.0031793700005</v>
      </c>
      <c r="K112" s="15">
        <v>2910.0597304800003</v>
      </c>
      <c r="L112" s="15">
        <v>2806.0574434499999</v>
      </c>
      <c r="M112" s="15">
        <v>2784.6242979100002</v>
      </c>
      <c r="N112" s="19">
        <v>2786.7914295600003</v>
      </c>
      <c r="O112" s="15">
        <v>2800.6940166200002</v>
      </c>
      <c r="P112" s="15">
        <v>2813.5346959800004</v>
      </c>
      <c r="Q112" s="15">
        <v>2817.19299241</v>
      </c>
      <c r="R112" s="15">
        <v>2815.0737394400003</v>
      </c>
      <c r="S112" s="15">
        <v>2806.8672862500002</v>
      </c>
      <c r="T112" s="15">
        <v>2771.9808188100001</v>
      </c>
      <c r="U112" s="15">
        <v>2766.9930875600003</v>
      </c>
      <c r="V112" s="15">
        <v>2787.3849081600001</v>
      </c>
      <c r="W112" s="15">
        <v>2844.2493761000001</v>
      </c>
      <c r="X112" s="15">
        <v>2929.76916605</v>
      </c>
      <c r="Y112" s="15">
        <v>2962.6117116099999</v>
      </c>
    </row>
    <row r="113" spans="1:25" ht="18" thickBot="1" x14ac:dyDescent="0.35">
      <c r="A113" s="43">
        <v>9</v>
      </c>
      <c r="B113" s="15">
        <v>3062.2253963200001</v>
      </c>
      <c r="C113" s="15">
        <v>3088.61858145</v>
      </c>
      <c r="D113" s="15">
        <v>3154.1021588500003</v>
      </c>
      <c r="E113" s="15">
        <v>3170.6210083800001</v>
      </c>
      <c r="F113" s="15">
        <v>3166.5656126500003</v>
      </c>
      <c r="G113" s="15">
        <v>3154.1304489500003</v>
      </c>
      <c r="H113" s="15">
        <v>3090.9732053900002</v>
      </c>
      <c r="I113" s="15">
        <v>3039.0452825800003</v>
      </c>
      <c r="J113" s="15">
        <v>2998.8803917600003</v>
      </c>
      <c r="K113" s="15">
        <v>2938.66311984</v>
      </c>
      <c r="L113" s="15">
        <v>2877.2389912900003</v>
      </c>
      <c r="M113" s="15">
        <v>2870.1783391800004</v>
      </c>
      <c r="N113" s="19">
        <v>2866.9056895799999</v>
      </c>
      <c r="O113" s="15">
        <v>2869.8736244000002</v>
      </c>
      <c r="P113" s="15">
        <v>2876.24191883</v>
      </c>
      <c r="Q113" s="15">
        <v>2877.4199174099999</v>
      </c>
      <c r="R113" s="15">
        <v>2882.4338447900004</v>
      </c>
      <c r="S113" s="15">
        <v>2866.7581983100004</v>
      </c>
      <c r="T113" s="15">
        <v>2856.0153105500003</v>
      </c>
      <c r="U113" s="15">
        <v>2861.4438085700003</v>
      </c>
      <c r="V113" s="15">
        <v>2865.0601704700002</v>
      </c>
      <c r="W113" s="15">
        <v>2916.2439076800001</v>
      </c>
      <c r="X113" s="15">
        <v>2986.0284263799999</v>
      </c>
      <c r="Y113" s="15">
        <v>3066.6186010700003</v>
      </c>
    </row>
    <row r="114" spans="1:25" ht="18" thickBot="1" x14ac:dyDescent="0.35">
      <c r="A114" s="43">
        <v>10</v>
      </c>
      <c r="B114" s="15">
        <v>3068.8763531600002</v>
      </c>
      <c r="C114" s="15">
        <v>3129.0769489100003</v>
      </c>
      <c r="D114" s="15">
        <v>3155.2464672000001</v>
      </c>
      <c r="E114" s="15">
        <v>3152.8744447600002</v>
      </c>
      <c r="F114" s="15">
        <v>3152.9969741400005</v>
      </c>
      <c r="G114" s="15">
        <v>3155.6174752600004</v>
      </c>
      <c r="H114" s="15">
        <v>3105.1834063300003</v>
      </c>
      <c r="I114" s="15">
        <v>3030.4184210900003</v>
      </c>
      <c r="J114" s="15">
        <v>2971.7186835000002</v>
      </c>
      <c r="K114" s="15">
        <v>2892.0466187000002</v>
      </c>
      <c r="L114" s="15">
        <v>2813.8044715300002</v>
      </c>
      <c r="M114" s="15">
        <v>2804.5025321300004</v>
      </c>
      <c r="N114" s="19">
        <v>2812.7172056600002</v>
      </c>
      <c r="O114" s="15">
        <v>2816.0417922800002</v>
      </c>
      <c r="P114" s="15">
        <v>2827.49480842</v>
      </c>
      <c r="Q114" s="15">
        <v>2833.8068013800003</v>
      </c>
      <c r="R114" s="15">
        <v>2833.2796068100001</v>
      </c>
      <c r="S114" s="15">
        <v>2807.8453546100004</v>
      </c>
      <c r="T114" s="15">
        <v>2771.7915524800001</v>
      </c>
      <c r="U114" s="15">
        <v>2774.6084372500004</v>
      </c>
      <c r="V114" s="15">
        <v>2783.3471859000001</v>
      </c>
      <c r="W114" s="15">
        <v>2834.3708282299999</v>
      </c>
      <c r="X114" s="15">
        <v>2919.8588952600003</v>
      </c>
      <c r="Y114" s="15">
        <v>2998.7419014100001</v>
      </c>
    </row>
    <row r="115" spans="1:25" ht="18" thickBot="1" x14ac:dyDescent="0.35">
      <c r="A115" s="43">
        <v>11</v>
      </c>
      <c r="B115" s="15">
        <v>3087.9328329700002</v>
      </c>
      <c r="C115" s="15">
        <v>3136.0373795300002</v>
      </c>
      <c r="D115" s="15">
        <v>3177.27481708</v>
      </c>
      <c r="E115" s="15">
        <v>3177.3291655500002</v>
      </c>
      <c r="F115" s="15">
        <v>3177.2248282599999</v>
      </c>
      <c r="G115" s="15">
        <v>3170.6190080400002</v>
      </c>
      <c r="H115" s="15">
        <v>3114.8494032900003</v>
      </c>
      <c r="I115" s="15">
        <v>3030.4443474200002</v>
      </c>
      <c r="J115" s="15">
        <v>2974.68343151</v>
      </c>
      <c r="K115" s="15">
        <v>2894.2676619000003</v>
      </c>
      <c r="L115" s="15">
        <v>2807.4878317300004</v>
      </c>
      <c r="M115" s="15">
        <v>2797.1343252000001</v>
      </c>
      <c r="N115" s="19">
        <v>2809.0271609900001</v>
      </c>
      <c r="O115" s="15">
        <v>2826.4113629400003</v>
      </c>
      <c r="P115" s="15">
        <v>2837.4144530000003</v>
      </c>
      <c r="Q115" s="15">
        <v>2844.9899805200002</v>
      </c>
      <c r="R115" s="15">
        <v>2842.8347779600003</v>
      </c>
      <c r="S115" s="15">
        <v>2820.5983692200002</v>
      </c>
      <c r="T115" s="15">
        <v>2796.8248175200001</v>
      </c>
      <c r="U115" s="15">
        <v>2795.51007222</v>
      </c>
      <c r="V115" s="15">
        <v>2807.0022248800001</v>
      </c>
      <c r="W115" s="15">
        <v>2870.9108093400005</v>
      </c>
      <c r="X115" s="15">
        <v>2962.6499511200004</v>
      </c>
      <c r="Y115" s="15">
        <v>3051.9911090200003</v>
      </c>
    </row>
    <row r="116" spans="1:25" ht="18" thickBot="1" x14ac:dyDescent="0.35">
      <c r="A116" s="43">
        <v>12</v>
      </c>
      <c r="B116" s="15">
        <v>3077.5122924299999</v>
      </c>
      <c r="C116" s="15">
        <v>3075.9294500600004</v>
      </c>
      <c r="D116" s="15">
        <v>3116.44748261</v>
      </c>
      <c r="E116" s="15">
        <v>3134.2916783000005</v>
      </c>
      <c r="F116" s="15">
        <v>3124.7826656500001</v>
      </c>
      <c r="G116" s="15">
        <v>3105.2140315000001</v>
      </c>
      <c r="H116" s="15">
        <v>3074.7700949700002</v>
      </c>
      <c r="I116" s="15">
        <v>3018.01181907</v>
      </c>
      <c r="J116" s="15">
        <v>2958.9660380300002</v>
      </c>
      <c r="K116" s="15">
        <v>2887.69324486</v>
      </c>
      <c r="L116" s="15">
        <v>2816.5048567500003</v>
      </c>
      <c r="M116" s="15">
        <v>2803.6088089600003</v>
      </c>
      <c r="N116" s="19">
        <v>2816.1509144700003</v>
      </c>
      <c r="O116" s="15">
        <v>2823.2352865300004</v>
      </c>
      <c r="P116" s="15">
        <v>2840.3305165400002</v>
      </c>
      <c r="Q116" s="15">
        <v>2846.8853707400003</v>
      </c>
      <c r="R116" s="15">
        <v>2848.65276434</v>
      </c>
      <c r="S116" s="15">
        <v>2822.09235141</v>
      </c>
      <c r="T116" s="15">
        <v>2791.1091515900002</v>
      </c>
      <c r="U116" s="15">
        <v>2793.2063663600002</v>
      </c>
      <c r="V116" s="15">
        <v>2801.7306729900001</v>
      </c>
      <c r="W116" s="15">
        <v>2856.4246289500002</v>
      </c>
      <c r="X116" s="15">
        <v>2946.1135145000003</v>
      </c>
      <c r="Y116" s="15">
        <v>3030.57222013</v>
      </c>
    </row>
    <row r="117" spans="1:25" ht="18" thickBot="1" x14ac:dyDescent="0.35">
      <c r="A117" s="43">
        <v>13</v>
      </c>
      <c r="B117" s="15">
        <v>3058.7404724399998</v>
      </c>
      <c r="C117" s="15">
        <v>3100.64586732</v>
      </c>
      <c r="D117" s="15">
        <v>3142.2652694700005</v>
      </c>
      <c r="E117" s="15">
        <v>3155.5432684299999</v>
      </c>
      <c r="F117" s="15">
        <v>3153.7711721800001</v>
      </c>
      <c r="G117" s="15">
        <v>3138.94570221</v>
      </c>
      <c r="H117" s="15">
        <v>3124.4409873</v>
      </c>
      <c r="I117" s="15">
        <v>3066.8609481100002</v>
      </c>
      <c r="J117" s="15">
        <v>3025.0882557099999</v>
      </c>
      <c r="K117" s="15">
        <v>2933.7539618300002</v>
      </c>
      <c r="L117" s="15">
        <v>2839.76351742</v>
      </c>
      <c r="M117" s="15">
        <v>2819.05805904</v>
      </c>
      <c r="N117" s="19">
        <v>2810.8655341000003</v>
      </c>
      <c r="O117" s="15">
        <v>2820.5035728000003</v>
      </c>
      <c r="P117" s="15">
        <v>2830.91224147</v>
      </c>
      <c r="Q117" s="15">
        <v>2833.6747687800002</v>
      </c>
      <c r="R117" s="15">
        <v>2834.73141936</v>
      </c>
      <c r="S117" s="15">
        <v>2813.5669989800003</v>
      </c>
      <c r="T117" s="15">
        <v>2774.1947755100005</v>
      </c>
      <c r="U117" s="15">
        <v>2771.7638460100002</v>
      </c>
      <c r="V117" s="15">
        <v>2786.08387571</v>
      </c>
      <c r="W117" s="15">
        <v>2841.2547525300001</v>
      </c>
      <c r="X117" s="15">
        <v>2931.5782319600003</v>
      </c>
      <c r="Y117" s="15">
        <v>3014.9553713200003</v>
      </c>
    </row>
    <row r="118" spans="1:25" ht="18" thickBot="1" x14ac:dyDescent="0.35">
      <c r="A118" s="43">
        <v>14</v>
      </c>
      <c r="B118" s="15">
        <v>3077.2214146700003</v>
      </c>
      <c r="C118" s="15">
        <v>3116.7837883100001</v>
      </c>
      <c r="D118" s="15">
        <v>3155.7746381600004</v>
      </c>
      <c r="E118" s="15">
        <v>3168.6898683700001</v>
      </c>
      <c r="F118" s="15">
        <v>3168.4317891200003</v>
      </c>
      <c r="G118" s="15">
        <v>3158.3821561</v>
      </c>
      <c r="H118" s="15">
        <v>3150.9005478600002</v>
      </c>
      <c r="I118" s="15">
        <v>3107.2342895900001</v>
      </c>
      <c r="J118" s="15">
        <v>3038.1789739800001</v>
      </c>
      <c r="K118" s="15">
        <v>2932.6273302200002</v>
      </c>
      <c r="L118" s="15">
        <v>2822.5471367200003</v>
      </c>
      <c r="M118" s="15">
        <v>2810.3329447300002</v>
      </c>
      <c r="N118" s="19">
        <v>2820.4497136700002</v>
      </c>
      <c r="O118" s="15">
        <v>2826.2114245300004</v>
      </c>
      <c r="P118" s="15">
        <v>2833.8789860100001</v>
      </c>
      <c r="Q118" s="15">
        <v>2837.1429622200003</v>
      </c>
      <c r="R118" s="15">
        <v>2840.08066525</v>
      </c>
      <c r="S118" s="15">
        <v>2809.2895780000003</v>
      </c>
      <c r="T118" s="15">
        <v>2770.4132897700001</v>
      </c>
      <c r="U118" s="15">
        <v>2770.3394898700003</v>
      </c>
      <c r="V118" s="15">
        <v>2785.5627855000002</v>
      </c>
      <c r="W118" s="15">
        <v>2844.2723455099999</v>
      </c>
      <c r="X118" s="15">
        <v>2919.8669370500002</v>
      </c>
      <c r="Y118" s="15">
        <v>3007.2658382800005</v>
      </c>
    </row>
    <row r="119" spans="1:25" ht="18" thickBot="1" x14ac:dyDescent="0.35">
      <c r="A119" s="43">
        <v>15</v>
      </c>
      <c r="B119" s="15">
        <v>3030.6934677000004</v>
      </c>
      <c r="C119" s="15">
        <v>3072.8556676100002</v>
      </c>
      <c r="D119" s="15">
        <v>3116.8213812700001</v>
      </c>
      <c r="E119" s="15">
        <v>3136.9073599200001</v>
      </c>
      <c r="F119" s="15">
        <v>3131.1008348300002</v>
      </c>
      <c r="G119" s="15">
        <v>3111.2907399000001</v>
      </c>
      <c r="H119" s="15">
        <v>3074.2032469700002</v>
      </c>
      <c r="I119" s="15">
        <v>3016.2400028100001</v>
      </c>
      <c r="J119" s="15">
        <v>2984.8048565399999</v>
      </c>
      <c r="K119" s="15">
        <v>2908.0906502299999</v>
      </c>
      <c r="L119" s="15">
        <v>2814.5157075700004</v>
      </c>
      <c r="M119" s="15">
        <v>2799.1274282900004</v>
      </c>
      <c r="N119" s="19">
        <v>2811.6162431100001</v>
      </c>
      <c r="O119" s="15">
        <v>2812.8241898600004</v>
      </c>
      <c r="P119" s="15">
        <v>2812.9166754100002</v>
      </c>
      <c r="Q119" s="15">
        <v>2819.2723506300003</v>
      </c>
      <c r="R119" s="15">
        <v>2816.5032944600002</v>
      </c>
      <c r="S119" s="15">
        <v>2790.6249058100002</v>
      </c>
      <c r="T119" s="15">
        <v>2758.3920434000001</v>
      </c>
      <c r="U119" s="15">
        <v>2756.7813102200003</v>
      </c>
      <c r="V119" s="15">
        <v>2772.37646103</v>
      </c>
      <c r="W119" s="15">
        <v>2828.3499555500002</v>
      </c>
      <c r="X119" s="15">
        <v>2910.8972754400002</v>
      </c>
      <c r="Y119" s="15">
        <v>3000.7100769200001</v>
      </c>
    </row>
    <row r="120" spans="1:25" ht="18" thickBot="1" x14ac:dyDescent="0.35">
      <c r="A120" s="43">
        <v>16</v>
      </c>
      <c r="B120" s="15">
        <v>3009.0024572100001</v>
      </c>
      <c r="C120" s="15">
        <v>3042.32719572</v>
      </c>
      <c r="D120" s="15">
        <v>3079.9996090600002</v>
      </c>
      <c r="E120" s="15">
        <v>3073.3739366000004</v>
      </c>
      <c r="F120" s="15">
        <v>3057.2021700400005</v>
      </c>
      <c r="G120" s="15">
        <v>3047.3396583799999</v>
      </c>
      <c r="H120" s="15">
        <v>3032.0448169000001</v>
      </c>
      <c r="I120" s="15">
        <v>2965.9931987900004</v>
      </c>
      <c r="J120" s="15">
        <v>2928.6602588700002</v>
      </c>
      <c r="K120" s="15">
        <v>2841.0494549700002</v>
      </c>
      <c r="L120" s="15">
        <v>2802.9439798300004</v>
      </c>
      <c r="M120" s="15">
        <v>2809.1638911000005</v>
      </c>
      <c r="N120" s="19">
        <v>2824.1946087199999</v>
      </c>
      <c r="O120" s="15">
        <v>2831.5322573900003</v>
      </c>
      <c r="P120" s="15">
        <v>2841.79551072</v>
      </c>
      <c r="Q120" s="15">
        <v>2844.3620826300003</v>
      </c>
      <c r="R120" s="15">
        <v>2844.5015169000003</v>
      </c>
      <c r="S120" s="15">
        <v>2826.5071022800003</v>
      </c>
      <c r="T120" s="15">
        <v>2783.9175239700003</v>
      </c>
      <c r="U120" s="15">
        <v>2783.1974548600001</v>
      </c>
      <c r="V120" s="15">
        <v>2801.9354638700001</v>
      </c>
      <c r="W120" s="15">
        <v>2818.9096082600004</v>
      </c>
      <c r="X120" s="15">
        <v>2880.6166877200003</v>
      </c>
      <c r="Y120" s="15">
        <v>2954.2483882000001</v>
      </c>
    </row>
    <row r="121" spans="1:25" ht="18" thickBot="1" x14ac:dyDescent="0.35">
      <c r="A121" s="43">
        <v>17</v>
      </c>
      <c r="B121" s="15">
        <v>3023.1886069900002</v>
      </c>
      <c r="C121" s="15">
        <v>3068.2248638200003</v>
      </c>
      <c r="D121" s="15">
        <v>3113.8339791600001</v>
      </c>
      <c r="E121" s="15">
        <v>3127.2490471100004</v>
      </c>
      <c r="F121" s="15">
        <v>3130.8315675600002</v>
      </c>
      <c r="G121" s="15">
        <v>3104.7685436500001</v>
      </c>
      <c r="H121" s="15">
        <v>3042.3284912000004</v>
      </c>
      <c r="I121" s="15">
        <v>2968.8497768900002</v>
      </c>
      <c r="J121" s="15">
        <v>2912.4304732800001</v>
      </c>
      <c r="K121" s="15">
        <v>2840.1167092700002</v>
      </c>
      <c r="L121" s="15">
        <v>2809.1584857800003</v>
      </c>
      <c r="M121" s="15">
        <v>2813.62903667</v>
      </c>
      <c r="N121" s="19">
        <v>2820.12006307</v>
      </c>
      <c r="O121" s="15">
        <v>2826.3026148600002</v>
      </c>
      <c r="P121" s="15">
        <v>2842.34802816</v>
      </c>
      <c r="Q121" s="15">
        <v>2852.85342244</v>
      </c>
      <c r="R121" s="15">
        <v>2863.3294075400004</v>
      </c>
      <c r="S121" s="15">
        <v>2858.07799252</v>
      </c>
      <c r="T121" s="15">
        <v>2834.9057368799999</v>
      </c>
      <c r="U121" s="15">
        <v>2848.0603442200004</v>
      </c>
      <c r="V121" s="15">
        <v>2865.3027358900003</v>
      </c>
      <c r="W121" s="15">
        <v>2855.4811045199999</v>
      </c>
      <c r="X121" s="15">
        <v>2877.3121358100002</v>
      </c>
      <c r="Y121" s="15">
        <v>2959.3949515300005</v>
      </c>
    </row>
    <row r="122" spans="1:25" ht="18" thickBot="1" x14ac:dyDescent="0.35">
      <c r="A122" s="43">
        <v>18</v>
      </c>
      <c r="B122" s="15">
        <v>3041.9702945500003</v>
      </c>
      <c r="C122" s="15">
        <v>3095.0366141200002</v>
      </c>
      <c r="D122" s="15">
        <v>3138.3662638999999</v>
      </c>
      <c r="E122" s="15">
        <v>3145.9933906199999</v>
      </c>
      <c r="F122" s="15">
        <v>3144.3554507399999</v>
      </c>
      <c r="G122" s="15">
        <v>3122.1771059600001</v>
      </c>
      <c r="H122" s="15">
        <v>3061.9054728200003</v>
      </c>
      <c r="I122" s="15">
        <v>2986.5789011700003</v>
      </c>
      <c r="J122" s="15">
        <v>2934.8752798700002</v>
      </c>
      <c r="K122" s="15">
        <v>2860.6631580400003</v>
      </c>
      <c r="L122" s="15">
        <v>2826.40477392</v>
      </c>
      <c r="M122" s="15">
        <v>2830.6297742100001</v>
      </c>
      <c r="N122" s="19">
        <v>2841.8165579800002</v>
      </c>
      <c r="O122" s="15">
        <v>2839.1251791600002</v>
      </c>
      <c r="P122" s="15">
        <v>2855.0924250100002</v>
      </c>
      <c r="Q122" s="15">
        <v>2876.0848734700003</v>
      </c>
      <c r="R122" s="15">
        <v>2874.6961120600004</v>
      </c>
      <c r="S122" s="15">
        <v>2863.8944048400003</v>
      </c>
      <c r="T122" s="15">
        <v>2826.9280240200001</v>
      </c>
      <c r="U122" s="15">
        <v>2837.7335687400005</v>
      </c>
      <c r="V122" s="15">
        <v>2855.5642763800001</v>
      </c>
      <c r="W122" s="15">
        <v>2861.5768293900001</v>
      </c>
      <c r="X122" s="15">
        <v>2921.14140069</v>
      </c>
      <c r="Y122" s="15">
        <v>3004.1122112500002</v>
      </c>
    </row>
    <row r="123" spans="1:25" ht="18" thickBot="1" x14ac:dyDescent="0.35">
      <c r="A123" s="43">
        <v>19</v>
      </c>
      <c r="B123" s="15">
        <v>3020.1690952800004</v>
      </c>
      <c r="C123" s="15">
        <v>3067.3016769000001</v>
      </c>
      <c r="D123" s="15">
        <v>3114.71987545</v>
      </c>
      <c r="E123" s="15">
        <v>3123.0040634400002</v>
      </c>
      <c r="F123" s="15">
        <v>3123.8539481900002</v>
      </c>
      <c r="G123" s="15">
        <v>3102.5152244200003</v>
      </c>
      <c r="H123" s="15">
        <v>3046.9623153100001</v>
      </c>
      <c r="I123" s="15">
        <v>2977.2440853900002</v>
      </c>
      <c r="J123" s="15">
        <v>2926.8270955200001</v>
      </c>
      <c r="K123" s="15">
        <v>2862.1311950600002</v>
      </c>
      <c r="L123" s="15">
        <v>2839.1234653200004</v>
      </c>
      <c r="M123" s="15">
        <v>2845.01939244</v>
      </c>
      <c r="N123" s="19">
        <v>2860.43916459</v>
      </c>
      <c r="O123" s="15">
        <v>2853.5614066200001</v>
      </c>
      <c r="P123" s="15">
        <v>2871.3877949500002</v>
      </c>
      <c r="Q123" s="15">
        <v>2882.4030650500004</v>
      </c>
      <c r="R123" s="15">
        <v>2887.2909062200001</v>
      </c>
      <c r="S123" s="15">
        <v>2875.8093480500002</v>
      </c>
      <c r="T123" s="15">
        <v>2831.6729249700002</v>
      </c>
      <c r="U123" s="15">
        <v>2839.4299489600003</v>
      </c>
      <c r="V123" s="15">
        <v>2857.9650934100005</v>
      </c>
      <c r="W123" s="15">
        <v>2842.5236420000001</v>
      </c>
      <c r="X123" s="15">
        <v>2897.3251434000003</v>
      </c>
      <c r="Y123" s="15">
        <v>2983.9940690900003</v>
      </c>
    </row>
    <row r="124" spans="1:25" ht="18" thickBot="1" x14ac:dyDescent="0.35">
      <c r="A124" s="43">
        <v>20</v>
      </c>
      <c r="B124" s="15">
        <v>3019.9476470499999</v>
      </c>
      <c r="C124" s="15">
        <v>3064.3769175000002</v>
      </c>
      <c r="D124" s="15">
        <v>3105.9024944200005</v>
      </c>
      <c r="E124" s="15">
        <v>3112.3132421599998</v>
      </c>
      <c r="F124" s="15">
        <v>3106.7626466000002</v>
      </c>
      <c r="G124" s="15">
        <v>3092.5947562000001</v>
      </c>
      <c r="H124" s="15">
        <v>3073.3712028499999</v>
      </c>
      <c r="I124" s="15">
        <v>3028.8097396600001</v>
      </c>
      <c r="J124" s="15">
        <v>2959.99970988</v>
      </c>
      <c r="K124" s="15">
        <v>2868.0961153400003</v>
      </c>
      <c r="L124" s="15">
        <v>2815.2690438700001</v>
      </c>
      <c r="M124" s="15">
        <v>2825.4297077300002</v>
      </c>
      <c r="N124" s="19">
        <v>2833.2348723700002</v>
      </c>
      <c r="O124" s="15">
        <v>2858.3619154600001</v>
      </c>
      <c r="P124" s="15">
        <v>2875.4567368600001</v>
      </c>
      <c r="Q124" s="15">
        <v>2875.2975447900003</v>
      </c>
      <c r="R124" s="15">
        <v>2877.2615933500001</v>
      </c>
      <c r="S124" s="15">
        <v>2848.3898633000003</v>
      </c>
      <c r="T124" s="15">
        <v>2801.3131902</v>
      </c>
      <c r="U124" s="15">
        <v>2802.5877175500004</v>
      </c>
      <c r="V124" s="15">
        <v>2826.63766188</v>
      </c>
      <c r="W124" s="15">
        <v>2832.0092904800003</v>
      </c>
      <c r="X124" s="15">
        <v>2908.3775433600003</v>
      </c>
      <c r="Y124" s="15">
        <v>2985.8175112200001</v>
      </c>
    </row>
    <row r="125" spans="1:25" ht="18" thickBot="1" x14ac:dyDescent="0.35">
      <c r="A125" s="43">
        <v>21</v>
      </c>
      <c r="B125" s="15">
        <v>3036.5799870200003</v>
      </c>
      <c r="C125" s="15">
        <v>3088.4484602400003</v>
      </c>
      <c r="D125" s="15">
        <v>3130.6270997900001</v>
      </c>
      <c r="E125" s="15">
        <v>3142.4125057800002</v>
      </c>
      <c r="F125" s="15">
        <v>3148.8284113900004</v>
      </c>
      <c r="G125" s="15">
        <v>3138.9114670000004</v>
      </c>
      <c r="H125" s="15">
        <v>3099.4866620400003</v>
      </c>
      <c r="I125" s="15">
        <v>3042.10007223</v>
      </c>
      <c r="J125" s="15">
        <v>2972.8683629100001</v>
      </c>
      <c r="K125" s="15">
        <v>2893.1598337200003</v>
      </c>
      <c r="L125" s="15">
        <v>2840.8936440299999</v>
      </c>
      <c r="M125" s="15">
        <v>2837.0493099600003</v>
      </c>
      <c r="N125" s="19">
        <v>2846.1440853300001</v>
      </c>
      <c r="O125" s="15">
        <v>2851.5338981899999</v>
      </c>
      <c r="P125" s="15">
        <v>2868.2059285600003</v>
      </c>
      <c r="Q125" s="15">
        <v>2873.0565121600002</v>
      </c>
      <c r="R125" s="15">
        <v>2871.63609494</v>
      </c>
      <c r="S125" s="15">
        <v>2841.7929123900003</v>
      </c>
      <c r="T125" s="15">
        <v>2803.8084567300002</v>
      </c>
      <c r="U125" s="15">
        <v>2798.5745525699999</v>
      </c>
      <c r="V125" s="15">
        <v>2810.8631774099999</v>
      </c>
      <c r="W125" s="15">
        <v>2817.7517136500001</v>
      </c>
      <c r="X125" s="15">
        <v>2901.8402546400002</v>
      </c>
      <c r="Y125" s="15">
        <v>2972.4220076200004</v>
      </c>
    </row>
    <row r="126" spans="1:25" ht="18" thickBot="1" x14ac:dyDescent="0.35">
      <c r="A126" s="43">
        <v>22</v>
      </c>
      <c r="B126" s="15">
        <v>3063.4956692400001</v>
      </c>
      <c r="C126" s="15">
        <v>3108.9762953300001</v>
      </c>
      <c r="D126" s="15">
        <v>3150.7211858599999</v>
      </c>
      <c r="E126" s="15">
        <v>3166.0660545800001</v>
      </c>
      <c r="F126" s="15">
        <v>3161.0711290600002</v>
      </c>
      <c r="G126" s="15">
        <v>3132.7679603500005</v>
      </c>
      <c r="H126" s="15">
        <v>3079.5802457600003</v>
      </c>
      <c r="I126" s="15">
        <v>2996.7754391600001</v>
      </c>
      <c r="J126" s="15">
        <v>2947.1683105500001</v>
      </c>
      <c r="K126" s="15">
        <v>2872.1060111100001</v>
      </c>
      <c r="L126" s="15">
        <v>2840.6209097200003</v>
      </c>
      <c r="M126" s="15">
        <v>2851.9648973000003</v>
      </c>
      <c r="N126" s="19">
        <v>2870.29627132</v>
      </c>
      <c r="O126" s="15">
        <v>2880.9842282000004</v>
      </c>
      <c r="P126" s="15">
        <v>2894.89390331</v>
      </c>
      <c r="Q126" s="15">
        <v>2902.76115265</v>
      </c>
      <c r="R126" s="15">
        <v>2902.1199240300002</v>
      </c>
      <c r="S126" s="15">
        <v>2874.1119226000001</v>
      </c>
      <c r="T126" s="15">
        <v>2825.78958934</v>
      </c>
      <c r="U126" s="15">
        <v>2826.6596096300004</v>
      </c>
      <c r="V126" s="15">
        <v>2844.8969047200003</v>
      </c>
      <c r="W126" s="15">
        <v>2857.14059967</v>
      </c>
      <c r="X126" s="15">
        <v>2923.23001677</v>
      </c>
      <c r="Y126" s="15">
        <v>3005.7031857000002</v>
      </c>
    </row>
    <row r="127" spans="1:25" ht="18" thickBot="1" x14ac:dyDescent="0.35">
      <c r="A127" s="43">
        <v>23</v>
      </c>
      <c r="B127" s="15">
        <v>3040.7404492400001</v>
      </c>
      <c r="C127" s="15">
        <v>3086.8828436899998</v>
      </c>
      <c r="D127" s="15">
        <v>3128.5102750800002</v>
      </c>
      <c r="E127" s="15">
        <v>3140.0952548300002</v>
      </c>
      <c r="F127" s="15">
        <v>3142.1885955700004</v>
      </c>
      <c r="G127" s="15">
        <v>3121.9149441800005</v>
      </c>
      <c r="H127" s="15">
        <v>3064.8594907500001</v>
      </c>
      <c r="I127" s="15">
        <v>2984.4607902100001</v>
      </c>
      <c r="J127" s="15">
        <v>2929.9351207900004</v>
      </c>
      <c r="K127" s="15">
        <v>2851.6996715800001</v>
      </c>
      <c r="L127" s="15">
        <v>2825.6430870300001</v>
      </c>
      <c r="M127" s="15">
        <v>2834.2524514700003</v>
      </c>
      <c r="N127" s="19">
        <v>2853.3996928700003</v>
      </c>
      <c r="O127" s="15">
        <v>2855.0711746400002</v>
      </c>
      <c r="P127" s="15">
        <v>2870.8106511000001</v>
      </c>
      <c r="Q127" s="15">
        <v>2879.2829710300002</v>
      </c>
      <c r="R127" s="15">
        <v>2880.2108659099999</v>
      </c>
      <c r="S127" s="15">
        <v>2863.2853667800005</v>
      </c>
      <c r="T127" s="15">
        <v>2818.9958982800003</v>
      </c>
      <c r="U127" s="15">
        <v>2811.7381724300003</v>
      </c>
      <c r="V127" s="15">
        <v>2828.1098135500001</v>
      </c>
      <c r="W127" s="15">
        <v>2836.44689685</v>
      </c>
      <c r="X127" s="15">
        <v>2901.5354209600005</v>
      </c>
      <c r="Y127" s="15">
        <v>2983.5709185700002</v>
      </c>
    </row>
    <row r="128" spans="1:25" ht="18" thickBot="1" x14ac:dyDescent="0.35">
      <c r="A128" s="43">
        <v>24</v>
      </c>
      <c r="B128" s="15">
        <v>3063.7027658400002</v>
      </c>
      <c r="C128" s="15">
        <v>3113.4372416700003</v>
      </c>
      <c r="D128" s="15">
        <v>3151.8394342000001</v>
      </c>
      <c r="E128" s="15">
        <v>3174.7276505800005</v>
      </c>
      <c r="F128" s="15">
        <v>3167.2437484900001</v>
      </c>
      <c r="G128" s="15">
        <v>3140.1365135300002</v>
      </c>
      <c r="H128" s="15">
        <v>3088.8623118800001</v>
      </c>
      <c r="I128" s="15">
        <v>3017.5611288100004</v>
      </c>
      <c r="J128" s="15">
        <v>2958.7256747100005</v>
      </c>
      <c r="K128" s="15">
        <v>2886.3146204100003</v>
      </c>
      <c r="L128" s="15">
        <v>2856.4735633100004</v>
      </c>
      <c r="M128" s="15">
        <v>2864.7722870500002</v>
      </c>
      <c r="N128" s="19">
        <v>2881.8500285499999</v>
      </c>
      <c r="O128" s="15">
        <v>2887.8652133600003</v>
      </c>
      <c r="P128" s="15">
        <v>2899.5540834400003</v>
      </c>
      <c r="Q128" s="15">
        <v>2906.2081245900004</v>
      </c>
      <c r="R128" s="15">
        <v>2909.3404101900001</v>
      </c>
      <c r="S128" s="15">
        <v>2891.26998073</v>
      </c>
      <c r="T128" s="15">
        <v>2847.4321932900002</v>
      </c>
      <c r="U128" s="15">
        <v>2844.2411355700001</v>
      </c>
      <c r="V128" s="15">
        <v>2857.5139329000003</v>
      </c>
      <c r="W128" s="15">
        <v>2872.1617027000002</v>
      </c>
      <c r="X128" s="15">
        <v>2933.7374861600001</v>
      </c>
      <c r="Y128" s="15">
        <v>3011.1690538400003</v>
      </c>
    </row>
    <row r="129" spans="1:25" ht="18" thickBot="1" x14ac:dyDescent="0.35">
      <c r="A129" s="43">
        <v>25</v>
      </c>
      <c r="B129" s="15">
        <v>3032.9322689200003</v>
      </c>
      <c r="C129" s="15">
        <v>3087.8288965699999</v>
      </c>
      <c r="D129" s="15">
        <v>3122.9458740000005</v>
      </c>
      <c r="E129" s="15">
        <v>3129.7488995900003</v>
      </c>
      <c r="F129" s="15">
        <v>3131.0075083800002</v>
      </c>
      <c r="G129" s="15">
        <v>3115.6891532100003</v>
      </c>
      <c r="H129" s="15">
        <v>3063.9031955700002</v>
      </c>
      <c r="I129" s="15">
        <v>3001.8357903199999</v>
      </c>
      <c r="J129" s="15">
        <v>2955.6607448099999</v>
      </c>
      <c r="K129" s="15">
        <v>2898.1263655600001</v>
      </c>
      <c r="L129" s="15">
        <v>2879.3114189100002</v>
      </c>
      <c r="M129" s="15">
        <v>2885.7142633600001</v>
      </c>
      <c r="N129" s="19">
        <v>2889.6894566400001</v>
      </c>
      <c r="O129" s="15">
        <v>2888.4316260800001</v>
      </c>
      <c r="P129" s="15">
        <v>2897.2745321699999</v>
      </c>
      <c r="Q129" s="15">
        <v>2899.4670825600001</v>
      </c>
      <c r="R129" s="15">
        <v>2907.7787015400004</v>
      </c>
      <c r="S129" s="15">
        <v>2898.8040093700001</v>
      </c>
      <c r="T129" s="15">
        <v>2885.3633808899999</v>
      </c>
      <c r="U129" s="15">
        <v>2878.5636824100002</v>
      </c>
      <c r="V129" s="15">
        <v>2881.7652301600001</v>
      </c>
      <c r="W129" s="15">
        <v>2885.13953206</v>
      </c>
      <c r="X129" s="15">
        <v>2930.2652178700005</v>
      </c>
      <c r="Y129" s="15">
        <v>3000.5904982900001</v>
      </c>
    </row>
    <row r="130" spans="1:25" ht="18" thickBot="1" x14ac:dyDescent="0.35">
      <c r="A130" s="43">
        <v>26</v>
      </c>
      <c r="B130" s="15">
        <v>3022.0829525700001</v>
      </c>
      <c r="C130" s="15">
        <v>3072.11674705</v>
      </c>
      <c r="D130" s="15">
        <v>3108.5421555500002</v>
      </c>
      <c r="E130" s="15">
        <v>3123.4179999600001</v>
      </c>
      <c r="F130" s="15">
        <v>3118.4689593100002</v>
      </c>
      <c r="G130" s="15">
        <v>3095.3474903000001</v>
      </c>
      <c r="H130" s="15">
        <v>3039.4193648200003</v>
      </c>
      <c r="I130" s="15">
        <v>2980.9467943100003</v>
      </c>
      <c r="J130" s="15">
        <v>2937.3149875700001</v>
      </c>
      <c r="K130" s="15">
        <v>2866.3795462100002</v>
      </c>
      <c r="L130" s="15">
        <v>2834.0752832900002</v>
      </c>
      <c r="M130" s="15">
        <v>2847.9391947400004</v>
      </c>
      <c r="N130" s="19">
        <v>2859.6156110400002</v>
      </c>
      <c r="O130" s="15">
        <v>2864.6180024099999</v>
      </c>
      <c r="P130" s="15">
        <v>2876.0829035000002</v>
      </c>
      <c r="Q130" s="15">
        <v>2886.3875528200001</v>
      </c>
      <c r="R130" s="15">
        <v>2891.6662882300002</v>
      </c>
      <c r="S130" s="15">
        <v>2879.6102087900003</v>
      </c>
      <c r="T130" s="15">
        <v>2843.2321463600001</v>
      </c>
      <c r="U130" s="15">
        <v>2835.3342667400002</v>
      </c>
      <c r="V130" s="15">
        <v>2847.91216368</v>
      </c>
      <c r="W130" s="15">
        <v>2869.7645108900001</v>
      </c>
      <c r="X130" s="15">
        <v>2930.4428092100002</v>
      </c>
      <c r="Y130" s="15">
        <v>3014.0704702600001</v>
      </c>
    </row>
    <row r="131" spans="1:25" ht="18" thickBot="1" x14ac:dyDescent="0.35">
      <c r="A131" s="43">
        <v>27</v>
      </c>
      <c r="B131" s="15">
        <v>3003.0969102100003</v>
      </c>
      <c r="C131" s="15">
        <v>3038.2430773700003</v>
      </c>
      <c r="D131" s="15">
        <v>3108.2940584700004</v>
      </c>
      <c r="E131" s="15">
        <v>3119.0956297200005</v>
      </c>
      <c r="F131" s="15">
        <v>3111.1105244900004</v>
      </c>
      <c r="G131" s="15">
        <v>3106.7201575399999</v>
      </c>
      <c r="H131" s="15">
        <v>3078.7867856300004</v>
      </c>
      <c r="I131" s="15">
        <v>3014.7722580000004</v>
      </c>
      <c r="J131" s="15">
        <v>2953.2396412800003</v>
      </c>
      <c r="K131" s="15">
        <v>2897.2176646000003</v>
      </c>
      <c r="L131" s="15">
        <v>2870.5143677400001</v>
      </c>
      <c r="M131" s="15">
        <v>2864.2842679600003</v>
      </c>
      <c r="N131" s="19">
        <v>2876.8189496100003</v>
      </c>
      <c r="O131" s="15">
        <v>2886.2374632200003</v>
      </c>
      <c r="P131" s="15">
        <v>2905.6510067100003</v>
      </c>
      <c r="Q131" s="15">
        <v>2913.6779909600004</v>
      </c>
      <c r="R131" s="15">
        <v>2921.22277463</v>
      </c>
      <c r="S131" s="15">
        <v>2902.0262429300001</v>
      </c>
      <c r="T131" s="15">
        <v>2859.57460257</v>
      </c>
      <c r="U131" s="15">
        <v>2853.4936413600003</v>
      </c>
      <c r="V131" s="15">
        <v>2861.6016617</v>
      </c>
      <c r="W131" s="15">
        <v>2870.7917499099999</v>
      </c>
      <c r="X131" s="15">
        <v>2893.5379722900002</v>
      </c>
      <c r="Y131" s="15">
        <v>2959.7951306300001</v>
      </c>
    </row>
    <row r="132" spans="1:25" ht="18" thickBot="1" x14ac:dyDescent="0.35">
      <c r="A132" s="43">
        <v>28</v>
      </c>
      <c r="B132" s="15">
        <v>3026.9034728500005</v>
      </c>
      <c r="C132" s="15">
        <v>3062.7344825300002</v>
      </c>
      <c r="D132" s="15">
        <v>3119.9543863800004</v>
      </c>
      <c r="E132" s="15">
        <v>3138.7394165000001</v>
      </c>
      <c r="F132" s="15">
        <v>3142.0191138600003</v>
      </c>
      <c r="G132" s="15">
        <v>3135.3971745800004</v>
      </c>
      <c r="H132" s="15">
        <v>3102.8644742000001</v>
      </c>
      <c r="I132" s="15">
        <v>3044.7827576300001</v>
      </c>
      <c r="J132" s="15">
        <v>2975.5500136599999</v>
      </c>
      <c r="K132" s="15">
        <v>2915.16622525</v>
      </c>
      <c r="L132" s="15">
        <v>2881.0381902700001</v>
      </c>
      <c r="M132" s="15">
        <v>2875.7417595500001</v>
      </c>
      <c r="N132" s="19">
        <v>2885.5390047200003</v>
      </c>
      <c r="O132" s="15">
        <v>2892.4751932500003</v>
      </c>
      <c r="P132" s="15">
        <v>2901.0978987100002</v>
      </c>
      <c r="Q132" s="15">
        <v>2920.1962763000001</v>
      </c>
      <c r="R132" s="15">
        <v>2926.23726364</v>
      </c>
      <c r="S132" s="15">
        <v>2895.8119073299999</v>
      </c>
      <c r="T132" s="15">
        <v>2869.0224165200002</v>
      </c>
      <c r="U132" s="15">
        <v>2875.0470332200002</v>
      </c>
      <c r="V132" s="15">
        <v>2871.7299330600003</v>
      </c>
      <c r="W132" s="15">
        <v>2868.1158413100002</v>
      </c>
      <c r="X132" s="15">
        <v>2890.7950831400003</v>
      </c>
      <c r="Y132" s="15">
        <v>2958.3982512000002</v>
      </c>
    </row>
    <row r="133" spans="1:25" ht="18" thickBot="1" x14ac:dyDescent="0.35">
      <c r="A133" s="43">
        <v>29</v>
      </c>
      <c r="B133" s="15">
        <v>3014.1190762900001</v>
      </c>
      <c r="C133" s="15">
        <v>3045.3576969800001</v>
      </c>
      <c r="D133" s="15">
        <v>3094.4315256700002</v>
      </c>
      <c r="E133" s="15">
        <v>3108.2283005100003</v>
      </c>
      <c r="F133" s="15">
        <v>3106.2266441100005</v>
      </c>
      <c r="G133" s="15">
        <v>3092.5781284</v>
      </c>
      <c r="H133" s="15">
        <v>3034.1245707399999</v>
      </c>
      <c r="I133" s="15">
        <v>2956.9200529800005</v>
      </c>
      <c r="J133" s="15">
        <v>2918.07156682</v>
      </c>
      <c r="K133" s="15">
        <v>2889.6178078300004</v>
      </c>
      <c r="L133" s="15">
        <v>2877.4052522200004</v>
      </c>
      <c r="M133" s="15">
        <v>2879.8592019000002</v>
      </c>
      <c r="N133" s="19">
        <v>2891.9040185700001</v>
      </c>
      <c r="O133" s="15">
        <v>2887.9942609600002</v>
      </c>
      <c r="P133" s="15">
        <v>2900.57710189</v>
      </c>
      <c r="Q133" s="15">
        <v>2908.7274958100002</v>
      </c>
      <c r="R133" s="15">
        <v>2913.7013443999999</v>
      </c>
      <c r="S133" s="15">
        <v>2911.5967871100002</v>
      </c>
      <c r="T133" s="15">
        <v>2883.37846184</v>
      </c>
      <c r="U133" s="15">
        <v>2877.6113504800001</v>
      </c>
      <c r="V133" s="15">
        <v>2873.7172276300003</v>
      </c>
      <c r="W133" s="15">
        <v>2885.7235346299999</v>
      </c>
      <c r="X133" s="15">
        <v>2891.27907878</v>
      </c>
      <c r="Y133" s="15">
        <v>2950.6714987500004</v>
      </c>
    </row>
    <row r="134" spans="1:25" ht="18" thickBot="1" x14ac:dyDescent="0.35">
      <c r="A134" s="43">
        <v>30</v>
      </c>
      <c r="B134" s="15">
        <v>3014.9020793000004</v>
      </c>
      <c r="C134" s="15">
        <v>3054.9827423400002</v>
      </c>
      <c r="D134" s="15">
        <v>3090.8012607200003</v>
      </c>
      <c r="E134" s="15">
        <v>3109.5296010800002</v>
      </c>
      <c r="F134" s="15">
        <v>3106.8017546100004</v>
      </c>
      <c r="G134" s="15">
        <v>3097.6630183700004</v>
      </c>
      <c r="H134" s="15">
        <v>3047.0306864700001</v>
      </c>
      <c r="I134" s="15">
        <v>2956.3686213599999</v>
      </c>
      <c r="J134" s="15">
        <v>2912.1425582400002</v>
      </c>
      <c r="K134" s="15">
        <v>2886.7667220900003</v>
      </c>
      <c r="L134" s="15">
        <v>2873.43734313</v>
      </c>
      <c r="M134" s="15">
        <v>2879.5700946500001</v>
      </c>
      <c r="N134" s="19">
        <v>2888.4406731200002</v>
      </c>
      <c r="O134" s="15">
        <v>2890.1825324400002</v>
      </c>
      <c r="P134" s="15">
        <v>2901.2329036700003</v>
      </c>
      <c r="Q134" s="15">
        <v>2908.2414942</v>
      </c>
      <c r="R134" s="15">
        <v>2917.7695649100001</v>
      </c>
      <c r="S134" s="15">
        <v>2909.70853493</v>
      </c>
      <c r="T134" s="15">
        <v>2881.7333503700002</v>
      </c>
      <c r="U134" s="15">
        <v>2880.8128800300001</v>
      </c>
      <c r="V134" s="15">
        <v>2875.8876517500003</v>
      </c>
      <c r="W134" s="15">
        <v>2888.8050019400002</v>
      </c>
      <c r="X134" s="15">
        <v>2900.0949767000002</v>
      </c>
      <c r="Y134" s="15">
        <v>2969.64542226</v>
      </c>
    </row>
    <row r="135" spans="1:25" ht="18" thickBot="1" x14ac:dyDescent="0.35">
      <c r="A135" s="43">
        <v>31</v>
      </c>
      <c r="B135" s="15">
        <v>3033.8394825400005</v>
      </c>
      <c r="C135" s="15">
        <v>3067.2704794700003</v>
      </c>
      <c r="D135" s="15">
        <v>3114.7423259400002</v>
      </c>
      <c r="E135" s="15">
        <v>3129.2321990000005</v>
      </c>
      <c r="F135" s="15">
        <v>3126.28345081</v>
      </c>
      <c r="G135" s="15">
        <v>3111.1918915600004</v>
      </c>
      <c r="H135" s="15">
        <v>3049.3378110799999</v>
      </c>
      <c r="I135" s="15">
        <v>2966.3515933600002</v>
      </c>
      <c r="J135" s="15">
        <v>2926.6732028199999</v>
      </c>
      <c r="K135" s="15">
        <v>2907.7052151100002</v>
      </c>
      <c r="L135" s="15">
        <v>2895.8601939000005</v>
      </c>
      <c r="M135" s="15">
        <v>2902.2762279200001</v>
      </c>
      <c r="N135" s="19">
        <v>2908.4212739899999</v>
      </c>
      <c r="O135" s="15">
        <v>2911.1846326700002</v>
      </c>
      <c r="P135" s="15">
        <v>2928.7508952100002</v>
      </c>
      <c r="Q135" s="15">
        <v>2935.97462494</v>
      </c>
      <c r="R135" s="15">
        <v>2942.9197455900003</v>
      </c>
      <c r="S135" s="15">
        <v>2930.1095047200001</v>
      </c>
      <c r="T135" s="15">
        <v>2899.9292224700002</v>
      </c>
      <c r="U135" s="15">
        <v>2895.6869838300004</v>
      </c>
      <c r="V135" s="15">
        <v>2902.1453694400002</v>
      </c>
      <c r="W135" s="15">
        <v>2905.25172767</v>
      </c>
      <c r="X135" s="15">
        <v>2908.9480698000002</v>
      </c>
      <c r="Y135" s="15">
        <v>2983.6458276799999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65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3751.30842721</v>
      </c>
      <c r="C139" s="15">
        <v>3777.9053196300001</v>
      </c>
      <c r="D139" s="15">
        <v>3809.2752453200001</v>
      </c>
      <c r="E139" s="15">
        <v>3829.69199076</v>
      </c>
      <c r="F139" s="15">
        <v>3838.96964802</v>
      </c>
      <c r="G139" s="15">
        <v>3847.6386976700001</v>
      </c>
      <c r="H139" s="15">
        <v>3856.8409054199997</v>
      </c>
      <c r="I139" s="15">
        <v>3803.8167557800002</v>
      </c>
      <c r="J139" s="15">
        <v>3753.00244514</v>
      </c>
      <c r="K139" s="15">
        <v>3732.3386643500003</v>
      </c>
      <c r="L139" s="15">
        <v>3704.10674174</v>
      </c>
      <c r="M139" s="15">
        <v>3694.5606741500001</v>
      </c>
      <c r="N139" s="17">
        <v>3698.4897965</v>
      </c>
      <c r="O139" s="18">
        <v>3714.3541111899999</v>
      </c>
      <c r="P139" s="18">
        <v>3729.44198134</v>
      </c>
      <c r="Q139" s="18">
        <v>3738.6041807699999</v>
      </c>
      <c r="R139" s="18">
        <v>3732.53255997</v>
      </c>
      <c r="S139" s="18">
        <v>3706.1664512000002</v>
      </c>
      <c r="T139" s="18">
        <v>3660.7868968799999</v>
      </c>
      <c r="U139" s="18">
        <v>3657.5714209299999</v>
      </c>
      <c r="V139" s="18">
        <v>3661.5496681700001</v>
      </c>
      <c r="W139" s="18">
        <v>3661.28229723</v>
      </c>
      <c r="X139" s="18">
        <v>3691.0133205900001</v>
      </c>
      <c r="Y139" s="18">
        <v>3766.9362486599998</v>
      </c>
    </row>
    <row r="140" spans="1:25" ht="18" thickBot="1" x14ac:dyDescent="0.35">
      <c r="A140" s="43">
        <v>2</v>
      </c>
      <c r="B140" s="15">
        <v>3819.69946798</v>
      </c>
      <c r="C140" s="15">
        <v>3861.4092133300001</v>
      </c>
      <c r="D140" s="15">
        <v>3878.00404901</v>
      </c>
      <c r="E140" s="15">
        <v>3873.09274435</v>
      </c>
      <c r="F140" s="15">
        <v>3871.46834425</v>
      </c>
      <c r="G140" s="15">
        <v>3873.4444022399998</v>
      </c>
      <c r="H140" s="15">
        <v>3879.8804661600002</v>
      </c>
      <c r="I140" s="15">
        <v>3853.2467603</v>
      </c>
      <c r="J140" s="15">
        <v>3774.3238754999998</v>
      </c>
      <c r="K140" s="15">
        <v>3682.03027948</v>
      </c>
      <c r="L140" s="15">
        <v>3576.3404183500002</v>
      </c>
      <c r="M140" s="15">
        <v>3558.0467438800001</v>
      </c>
      <c r="N140" s="19">
        <v>3558.20089448</v>
      </c>
      <c r="O140" s="15">
        <v>3575.3241754800001</v>
      </c>
      <c r="P140" s="15">
        <v>3593.6919276799999</v>
      </c>
      <c r="Q140" s="15">
        <v>3601.1104181800001</v>
      </c>
      <c r="R140" s="15">
        <v>3604.1377580399999</v>
      </c>
      <c r="S140" s="15">
        <v>3578.57590239</v>
      </c>
      <c r="T140" s="15">
        <v>3573.5473588</v>
      </c>
      <c r="U140" s="15">
        <v>3567.1505709399999</v>
      </c>
      <c r="V140" s="15">
        <v>3567.5616431600001</v>
      </c>
      <c r="W140" s="15">
        <v>3623.8767088099999</v>
      </c>
      <c r="X140" s="15">
        <v>3716.99784245</v>
      </c>
      <c r="Y140" s="15">
        <v>3791.2317969000001</v>
      </c>
    </row>
    <row r="141" spans="1:25" ht="18" thickBot="1" x14ac:dyDescent="0.35">
      <c r="A141" s="43">
        <v>3</v>
      </c>
      <c r="B141" s="15">
        <v>3779.3699988600001</v>
      </c>
      <c r="C141" s="15">
        <v>3817.8565103200003</v>
      </c>
      <c r="D141" s="15">
        <v>3848.4146685400001</v>
      </c>
      <c r="E141" s="15">
        <v>3858.9624556499998</v>
      </c>
      <c r="F141" s="15">
        <v>3856.6683481599998</v>
      </c>
      <c r="G141" s="15">
        <v>3856.5364063100001</v>
      </c>
      <c r="H141" s="15">
        <v>3852.5299536699999</v>
      </c>
      <c r="I141" s="15">
        <v>3834.9637955900002</v>
      </c>
      <c r="J141" s="15">
        <v>3778.6581625399999</v>
      </c>
      <c r="K141" s="15">
        <v>3701.2243854900003</v>
      </c>
      <c r="L141" s="15">
        <v>3653.9949788899999</v>
      </c>
      <c r="M141" s="15">
        <v>3638.4471627799999</v>
      </c>
      <c r="N141" s="19">
        <v>3641.7874394200003</v>
      </c>
      <c r="O141" s="15">
        <v>3656.3410549099999</v>
      </c>
      <c r="P141" s="15">
        <v>3677.3152916100003</v>
      </c>
      <c r="Q141" s="15">
        <v>3686.39447664</v>
      </c>
      <c r="R141" s="15">
        <v>3690.2268598400001</v>
      </c>
      <c r="S141" s="15">
        <v>3658.3460821200001</v>
      </c>
      <c r="T141" s="15">
        <v>3616.6817256099998</v>
      </c>
      <c r="U141" s="15">
        <v>3616.7849478499998</v>
      </c>
      <c r="V141" s="15">
        <v>3622.74616049</v>
      </c>
      <c r="W141" s="15">
        <v>3668.6192502200001</v>
      </c>
      <c r="X141" s="15">
        <v>3693.4876338999998</v>
      </c>
      <c r="Y141" s="15">
        <v>3757.2223109800002</v>
      </c>
    </row>
    <row r="142" spans="1:25" ht="18" thickBot="1" x14ac:dyDescent="0.35">
      <c r="A142" s="43">
        <v>4</v>
      </c>
      <c r="B142" s="15">
        <v>3840.5640187499998</v>
      </c>
      <c r="C142" s="15">
        <v>3867.2117115799997</v>
      </c>
      <c r="D142" s="15">
        <v>3881.5378874600001</v>
      </c>
      <c r="E142" s="15">
        <v>3878.79371283</v>
      </c>
      <c r="F142" s="15">
        <v>3877.90786394</v>
      </c>
      <c r="G142" s="15">
        <v>3880.5819514499999</v>
      </c>
      <c r="H142" s="15">
        <v>3882.7068421899999</v>
      </c>
      <c r="I142" s="15">
        <v>3872.4353110899997</v>
      </c>
      <c r="J142" s="15">
        <v>3797.3189101299999</v>
      </c>
      <c r="K142" s="15">
        <v>3695.75011202</v>
      </c>
      <c r="L142" s="15">
        <v>3598.7365978299999</v>
      </c>
      <c r="M142" s="15">
        <v>3578.9908776500001</v>
      </c>
      <c r="N142" s="19">
        <v>3586.43631177</v>
      </c>
      <c r="O142" s="15">
        <v>3605.4318736999999</v>
      </c>
      <c r="P142" s="15">
        <v>3621.5596987100002</v>
      </c>
      <c r="Q142" s="15">
        <v>3626.1334083699999</v>
      </c>
      <c r="R142" s="15">
        <v>3625.1151589599999</v>
      </c>
      <c r="S142" s="15">
        <v>3592.9764226900002</v>
      </c>
      <c r="T142" s="15">
        <v>3584.0964021499999</v>
      </c>
      <c r="U142" s="15">
        <v>3579.7005056399998</v>
      </c>
      <c r="V142" s="15">
        <v>3584.1256957199998</v>
      </c>
      <c r="W142" s="15">
        <v>3650.2590488599999</v>
      </c>
      <c r="X142" s="15">
        <v>3732.64181607</v>
      </c>
      <c r="Y142" s="15">
        <v>3775.4809433599999</v>
      </c>
    </row>
    <row r="143" spans="1:25" ht="18" thickBot="1" x14ac:dyDescent="0.35">
      <c r="A143" s="43">
        <v>5</v>
      </c>
      <c r="B143" s="15">
        <v>3845.5967172200003</v>
      </c>
      <c r="C143" s="15">
        <v>3875.15170382</v>
      </c>
      <c r="D143" s="15">
        <v>3945.9124181699999</v>
      </c>
      <c r="E143" s="15">
        <v>3960.5840375399998</v>
      </c>
      <c r="F143" s="15">
        <v>3964.9966286700001</v>
      </c>
      <c r="G143" s="15">
        <v>3958.6313279999999</v>
      </c>
      <c r="H143" s="15">
        <v>3944.2531883500001</v>
      </c>
      <c r="I143" s="15">
        <v>3889.1062509600001</v>
      </c>
      <c r="J143" s="15">
        <v>3820.9790081300002</v>
      </c>
      <c r="K143" s="15">
        <v>3714.5381283399997</v>
      </c>
      <c r="L143" s="15">
        <v>3606.1818607599998</v>
      </c>
      <c r="M143" s="15">
        <v>3578.33892272</v>
      </c>
      <c r="N143" s="19">
        <v>3585.1938847799997</v>
      </c>
      <c r="O143" s="15">
        <v>3598.8810617100003</v>
      </c>
      <c r="P143" s="15">
        <v>3610.20613564</v>
      </c>
      <c r="Q143" s="15">
        <v>3625.73407653</v>
      </c>
      <c r="R143" s="15">
        <v>3635.9563438</v>
      </c>
      <c r="S143" s="15">
        <v>3614.0548243799999</v>
      </c>
      <c r="T143" s="15">
        <v>3587.5766348800003</v>
      </c>
      <c r="U143" s="15">
        <v>3587.0598184</v>
      </c>
      <c r="V143" s="15">
        <v>3601.6676612000001</v>
      </c>
      <c r="W143" s="15">
        <v>3667.8829541999999</v>
      </c>
      <c r="X143" s="15">
        <v>3751.9869349000001</v>
      </c>
      <c r="Y143" s="15">
        <v>3824.7400973399999</v>
      </c>
    </row>
    <row r="144" spans="1:25" ht="18" thickBot="1" x14ac:dyDescent="0.35">
      <c r="A144" s="43">
        <v>6</v>
      </c>
      <c r="B144" s="15">
        <v>3876.7714554300001</v>
      </c>
      <c r="C144" s="15">
        <v>3916.86530348</v>
      </c>
      <c r="D144" s="15">
        <v>3963.8519487200001</v>
      </c>
      <c r="E144" s="15">
        <v>3974.5083568</v>
      </c>
      <c r="F144" s="15">
        <v>3975.7543542200001</v>
      </c>
      <c r="G144" s="15">
        <v>3970.4467155899997</v>
      </c>
      <c r="H144" s="15">
        <v>3948.8195403899999</v>
      </c>
      <c r="I144" s="15">
        <v>3890.2855674799998</v>
      </c>
      <c r="J144" s="15">
        <v>3822.65199549</v>
      </c>
      <c r="K144" s="15">
        <v>3717.1366281300002</v>
      </c>
      <c r="L144" s="15">
        <v>3609.5489062000001</v>
      </c>
      <c r="M144" s="15">
        <v>3590.39012241</v>
      </c>
      <c r="N144" s="19">
        <v>3602.7790890400001</v>
      </c>
      <c r="O144" s="15">
        <v>3614.2117737499998</v>
      </c>
      <c r="P144" s="15">
        <v>3634.02434214</v>
      </c>
      <c r="Q144" s="15">
        <v>3642.9751386200001</v>
      </c>
      <c r="R144" s="15">
        <v>3641.4070818800001</v>
      </c>
      <c r="S144" s="15">
        <v>3613.35338723</v>
      </c>
      <c r="T144" s="15">
        <v>3588.7193580799999</v>
      </c>
      <c r="U144" s="15">
        <v>3589.8896463699998</v>
      </c>
      <c r="V144" s="15">
        <v>3601.8861072499999</v>
      </c>
      <c r="W144" s="15">
        <v>3669.13666324</v>
      </c>
      <c r="X144" s="15">
        <v>3763.2906814000003</v>
      </c>
      <c r="Y144" s="15">
        <v>3833.12638582</v>
      </c>
    </row>
    <row r="145" spans="1:25" ht="18" thickBot="1" x14ac:dyDescent="0.35">
      <c r="A145" s="43">
        <v>7</v>
      </c>
      <c r="B145" s="15">
        <v>3861.9720996999999</v>
      </c>
      <c r="C145" s="15">
        <v>3874.2424077400001</v>
      </c>
      <c r="D145" s="15">
        <v>3931.7765093800003</v>
      </c>
      <c r="E145" s="15">
        <v>3956.6469105399997</v>
      </c>
      <c r="F145" s="15">
        <v>3956.6166645200001</v>
      </c>
      <c r="G145" s="15">
        <v>3956.9414096</v>
      </c>
      <c r="H145" s="15">
        <v>3964.2481403699999</v>
      </c>
      <c r="I145" s="15">
        <v>3884.5703353499998</v>
      </c>
      <c r="J145" s="15">
        <v>3856.79608074</v>
      </c>
      <c r="K145" s="15">
        <v>3748.8981008800001</v>
      </c>
      <c r="L145" s="15">
        <v>3631.5576110500001</v>
      </c>
      <c r="M145" s="15">
        <v>3610.1290211</v>
      </c>
      <c r="N145" s="19">
        <v>3606.5772803499999</v>
      </c>
      <c r="O145" s="15">
        <v>3620.7422291399998</v>
      </c>
      <c r="P145" s="15">
        <v>3637.1130712899999</v>
      </c>
      <c r="Q145" s="15">
        <v>3648.9325204500001</v>
      </c>
      <c r="R145" s="15">
        <v>3649.3642936000001</v>
      </c>
      <c r="S145" s="15">
        <v>3625.7027951</v>
      </c>
      <c r="T145" s="15">
        <v>3585.1917847499999</v>
      </c>
      <c r="U145" s="15">
        <v>3586.5328930000001</v>
      </c>
      <c r="V145" s="15">
        <v>3605.9937143900002</v>
      </c>
      <c r="W145" s="15">
        <v>3668.9678435199999</v>
      </c>
      <c r="X145" s="15">
        <v>3754.93446288</v>
      </c>
      <c r="Y145" s="15">
        <v>3775.9651140599999</v>
      </c>
    </row>
    <row r="146" spans="1:25" ht="18" thickBot="1" x14ac:dyDescent="0.35">
      <c r="A146" s="43">
        <v>8</v>
      </c>
      <c r="B146" s="15">
        <v>3779.962595</v>
      </c>
      <c r="C146" s="15">
        <v>3863.3743486099997</v>
      </c>
      <c r="D146" s="15">
        <v>3941.7561388500003</v>
      </c>
      <c r="E146" s="15">
        <v>3958.30876253</v>
      </c>
      <c r="F146" s="15">
        <v>3961.1670321400002</v>
      </c>
      <c r="G146" s="15">
        <v>3963.7519474699998</v>
      </c>
      <c r="H146" s="15">
        <v>3969.0833192300001</v>
      </c>
      <c r="I146" s="15">
        <v>3936.6950004</v>
      </c>
      <c r="J146" s="15">
        <v>3857.9531793700003</v>
      </c>
      <c r="K146" s="15">
        <v>3752.0097304800001</v>
      </c>
      <c r="L146" s="15">
        <v>3648.0074434499998</v>
      </c>
      <c r="M146" s="15">
        <v>3626.57429791</v>
      </c>
      <c r="N146" s="19">
        <v>3628.7414295600001</v>
      </c>
      <c r="O146" s="15">
        <v>3642.64401662</v>
      </c>
      <c r="P146" s="15">
        <v>3655.4846959800002</v>
      </c>
      <c r="Q146" s="15">
        <v>3659.1429924099998</v>
      </c>
      <c r="R146" s="15">
        <v>3657.0237394400001</v>
      </c>
      <c r="S146" s="15">
        <v>3648.8172862500001</v>
      </c>
      <c r="T146" s="15">
        <v>3613.9308188099999</v>
      </c>
      <c r="U146" s="15">
        <v>3608.9430875600001</v>
      </c>
      <c r="V146" s="15">
        <v>3629.3349081599999</v>
      </c>
      <c r="W146" s="15">
        <v>3686.1993760999999</v>
      </c>
      <c r="X146" s="15">
        <v>3771.7191660499998</v>
      </c>
      <c r="Y146" s="15">
        <v>3804.5617116099997</v>
      </c>
    </row>
    <row r="147" spans="1:25" ht="18" thickBot="1" x14ac:dyDescent="0.35">
      <c r="A147" s="43">
        <v>9</v>
      </c>
      <c r="B147" s="15">
        <v>3904.1753963199999</v>
      </c>
      <c r="C147" s="15">
        <v>3930.5685814499998</v>
      </c>
      <c r="D147" s="15">
        <v>3996.0521588500001</v>
      </c>
      <c r="E147" s="15">
        <v>4012.57100838</v>
      </c>
      <c r="F147" s="15">
        <v>4008.5156126500001</v>
      </c>
      <c r="G147" s="15">
        <v>3996.0804489500001</v>
      </c>
      <c r="H147" s="15">
        <v>3932.92320539</v>
      </c>
      <c r="I147" s="15">
        <v>3880.9952825800001</v>
      </c>
      <c r="J147" s="15">
        <v>3840.8303917600001</v>
      </c>
      <c r="K147" s="15">
        <v>3780.6131198399999</v>
      </c>
      <c r="L147" s="15">
        <v>3719.1889912900001</v>
      </c>
      <c r="M147" s="15">
        <v>3712.1283391800002</v>
      </c>
      <c r="N147" s="19">
        <v>3708.8556895799998</v>
      </c>
      <c r="O147" s="15">
        <v>3711.8236244</v>
      </c>
      <c r="P147" s="15">
        <v>3718.1919188299998</v>
      </c>
      <c r="Q147" s="15">
        <v>3719.3699174099997</v>
      </c>
      <c r="R147" s="15">
        <v>3724.3838447900002</v>
      </c>
      <c r="S147" s="15">
        <v>3708.7081983100002</v>
      </c>
      <c r="T147" s="15">
        <v>3697.9653105500001</v>
      </c>
      <c r="U147" s="15">
        <v>3703.3938085700001</v>
      </c>
      <c r="V147" s="15">
        <v>3707.01017047</v>
      </c>
      <c r="W147" s="15">
        <v>3758.1939076799999</v>
      </c>
      <c r="X147" s="15">
        <v>3827.9784263799997</v>
      </c>
      <c r="Y147" s="15">
        <v>3908.5686010700001</v>
      </c>
    </row>
    <row r="148" spans="1:25" ht="18" thickBot="1" x14ac:dyDescent="0.35">
      <c r="A148" s="43">
        <v>10</v>
      </c>
      <c r="B148" s="15">
        <v>3910.8263531600001</v>
      </c>
      <c r="C148" s="15">
        <v>3971.0269489100001</v>
      </c>
      <c r="D148" s="15">
        <v>3997.1964671999999</v>
      </c>
      <c r="E148" s="15">
        <v>3994.82444476</v>
      </c>
      <c r="F148" s="15">
        <v>3994.9469741400003</v>
      </c>
      <c r="G148" s="15">
        <v>3997.5674752600003</v>
      </c>
      <c r="H148" s="15">
        <v>3947.1334063300001</v>
      </c>
      <c r="I148" s="15">
        <v>3872.3684210900001</v>
      </c>
      <c r="J148" s="15">
        <v>3813.6686835</v>
      </c>
      <c r="K148" s="15">
        <v>3733.9966187</v>
      </c>
      <c r="L148" s="15">
        <v>3655.75447153</v>
      </c>
      <c r="M148" s="15">
        <v>3646.4525321300002</v>
      </c>
      <c r="N148" s="19">
        <v>3654.66720566</v>
      </c>
      <c r="O148" s="15">
        <v>3657.99179228</v>
      </c>
      <c r="P148" s="15">
        <v>3669.4448084199998</v>
      </c>
      <c r="Q148" s="15">
        <v>3675.7568013800001</v>
      </c>
      <c r="R148" s="15">
        <v>3675.22960681</v>
      </c>
      <c r="S148" s="15">
        <v>3649.7953546100002</v>
      </c>
      <c r="T148" s="15">
        <v>3613.7415524799999</v>
      </c>
      <c r="U148" s="15">
        <v>3616.5584372500002</v>
      </c>
      <c r="V148" s="15">
        <v>3625.2971858999999</v>
      </c>
      <c r="W148" s="15">
        <v>3676.3208282299997</v>
      </c>
      <c r="X148" s="15">
        <v>3761.8088952600001</v>
      </c>
      <c r="Y148" s="15">
        <v>3840.6919014099999</v>
      </c>
    </row>
    <row r="149" spans="1:25" ht="18" thickBot="1" x14ac:dyDescent="0.35">
      <c r="A149" s="43">
        <v>11</v>
      </c>
      <c r="B149" s="15">
        <v>3929.88283297</v>
      </c>
      <c r="C149" s="15">
        <v>3977.98737953</v>
      </c>
      <c r="D149" s="15">
        <v>4019.2248170799999</v>
      </c>
      <c r="E149" s="15">
        <v>4019.27916555</v>
      </c>
      <c r="F149" s="15">
        <v>4019.1748282599997</v>
      </c>
      <c r="G149" s="15">
        <v>4012.56900804</v>
      </c>
      <c r="H149" s="15">
        <v>3956.7994032900001</v>
      </c>
      <c r="I149" s="15">
        <v>3872.39434742</v>
      </c>
      <c r="J149" s="15">
        <v>3816.6334315099998</v>
      </c>
      <c r="K149" s="15">
        <v>3736.2176619000002</v>
      </c>
      <c r="L149" s="15">
        <v>3649.4378317300002</v>
      </c>
      <c r="M149" s="15">
        <v>3639.0843252</v>
      </c>
      <c r="N149" s="19">
        <v>3650.9771609899999</v>
      </c>
      <c r="O149" s="15">
        <v>3668.3613629400002</v>
      </c>
      <c r="P149" s="15">
        <v>3679.3644530000001</v>
      </c>
      <c r="Q149" s="15">
        <v>3686.9399805200001</v>
      </c>
      <c r="R149" s="15">
        <v>3684.7847779600002</v>
      </c>
      <c r="S149" s="15">
        <v>3662.54836922</v>
      </c>
      <c r="T149" s="15">
        <v>3638.7748175199999</v>
      </c>
      <c r="U149" s="15">
        <v>3637.4600722199998</v>
      </c>
      <c r="V149" s="15">
        <v>3648.9522248799999</v>
      </c>
      <c r="W149" s="15">
        <v>3712.8608093400003</v>
      </c>
      <c r="X149" s="15">
        <v>3804.5999511200002</v>
      </c>
      <c r="Y149" s="15">
        <v>3893.9411090200001</v>
      </c>
    </row>
    <row r="150" spans="1:25" ht="18" thickBot="1" x14ac:dyDescent="0.35">
      <c r="A150" s="43">
        <v>12</v>
      </c>
      <c r="B150" s="15">
        <v>3919.4622924299997</v>
      </c>
      <c r="C150" s="15">
        <v>3917.8794500600002</v>
      </c>
      <c r="D150" s="15">
        <v>3958.3974826099998</v>
      </c>
      <c r="E150" s="15">
        <v>3976.2416783000003</v>
      </c>
      <c r="F150" s="15">
        <v>3966.7326656499999</v>
      </c>
      <c r="G150" s="15">
        <v>3947.1640315</v>
      </c>
      <c r="H150" s="15">
        <v>3916.72009497</v>
      </c>
      <c r="I150" s="15">
        <v>3859.9618190699998</v>
      </c>
      <c r="J150" s="15">
        <v>3800.91603803</v>
      </c>
      <c r="K150" s="15">
        <v>3729.6432448599999</v>
      </c>
      <c r="L150" s="15">
        <v>3658.4548567500001</v>
      </c>
      <c r="M150" s="15">
        <v>3645.5588089600001</v>
      </c>
      <c r="N150" s="19">
        <v>3658.1009144700001</v>
      </c>
      <c r="O150" s="15">
        <v>3665.1852865300002</v>
      </c>
      <c r="P150" s="15">
        <v>3682.28051654</v>
      </c>
      <c r="Q150" s="15">
        <v>3688.8353707400001</v>
      </c>
      <c r="R150" s="15">
        <v>3690.6027643399998</v>
      </c>
      <c r="S150" s="15">
        <v>3664.0423514099998</v>
      </c>
      <c r="T150" s="15">
        <v>3633.0591515900001</v>
      </c>
      <c r="U150" s="15">
        <v>3635.15636636</v>
      </c>
      <c r="V150" s="15">
        <v>3643.6806729899999</v>
      </c>
      <c r="W150" s="15">
        <v>3698.37462895</v>
      </c>
      <c r="X150" s="15">
        <v>3788.0635145000001</v>
      </c>
      <c r="Y150" s="15">
        <v>3872.5222201299998</v>
      </c>
    </row>
    <row r="151" spans="1:25" ht="18" thickBot="1" x14ac:dyDescent="0.35">
      <c r="A151" s="43">
        <v>13</v>
      </c>
      <c r="B151" s="15">
        <v>3900.6904724399997</v>
      </c>
      <c r="C151" s="15">
        <v>3942.5958673199998</v>
      </c>
      <c r="D151" s="15">
        <v>3984.2152694700003</v>
      </c>
      <c r="E151" s="15">
        <v>3997.4932684299997</v>
      </c>
      <c r="F151" s="15">
        <v>3995.7211721799999</v>
      </c>
      <c r="G151" s="15">
        <v>3980.8957022099999</v>
      </c>
      <c r="H151" s="15">
        <v>3966.3909872999998</v>
      </c>
      <c r="I151" s="15">
        <v>3908.81094811</v>
      </c>
      <c r="J151" s="15">
        <v>3867.0382557099997</v>
      </c>
      <c r="K151" s="15">
        <v>3775.70396183</v>
      </c>
      <c r="L151" s="15">
        <v>3681.7135174199998</v>
      </c>
      <c r="M151" s="15">
        <v>3661.0080590399998</v>
      </c>
      <c r="N151" s="19">
        <v>3652.8155341000001</v>
      </c>
      <c r="O151" s="15">
        <v>3662.4535728000001</v>
      </c>
      <c r="P151" s="15">
        <v>3672.8622414699998</v>
      </c>
      <c r="Q151" s="15">
        <v>3675.6247687800001</v>
      </c>
      <c r="R151" s="15">
        <v>3676.6814193599998</v>
      </c>
      <c r="S151" s="15">
        <v>3655.5169989800002</v>
      </c>
      <c r="T151" s="15">
        <v>3616.1447755100003</v>
      </c>
      <c r="U151" s="15">
        <v>3613.71384601</v>
      </c>
      <c r="V151" s="15">
        <v>3628.0338757099998</v>
      </c>
      <c r="W151" s="15">
        <v>3683.20475253</v>
      </c>
      <c r="X151" s="15">
        <v>3773.5282319600001</v>
      </c>
      <c r="Y151" s="15">
        <v>3856.9053713200001</v>
      </c>
    </row>
    <row r="152" spans="1:25" ht="18" thickBot="1" x14ac:dyDescent="0.35">
      <c r="A152" s="43">
        <v>14</v>
      </c>
      <c r="B152" s="15">
        <v>3919.1714146700001</v>
      </c>
      <c r="C152" s="15">
        <v>3958.7337883099999</v>
      </c>
      <c r="D152" s="15">
        <v>3997.7246381600003</v>
      </c>
      <c r="E152" s="15">
        <v>4010.6398683699999</v>
      </c>
      <c r="F152" s="15">
        <v>4010.3817891200001</v>
      </c>
      <c r="G152" s="15">
        <v>4000.3321560999998</v>
      </c>
      <c r="H152" s="15">
        <v>3992.85054786</v>
      </c>
      <c r="I152" s="15">
        <v>3949.1842895899999</v>
      </c>
      <c r="J152" s="15">
        <v>3880.12897398</v>
      </c>
      <c r="K152" s="15">
        <v>3774.57733022</v>
      </c>
      <c r="L152" s="15">
        <v>3664.4971367200001</v>
      </c>
      <c r="M152" s="15">
        <v>3652.2829447300001</v>
      </c>
      <c r="N152" s="19">
        <v>3662.39971367</v>
      </c>
      <c r="O152" s="15">
        <v>3668.1614245300002</v>
      </c>
      <c r="P152" s="15">
        <v>3675.8289860099999</v>
      </c>
      <c r="Q152" s="15">
        <v>3679.0929622200001</v>
      </c>
      <c r="R152" s="15">
        <v>3682.0306652499999</v>
      </c>
      <c r="S152" s="15">
        <v>3651.2395780000002</v>
      </c>
      <c r="T152" s="15">
        <v>3612.3632897699999</v>
      </c>
      <c r="U152" s="15">
        <v>3612.2894898700001</v>
      </c>
      <c r="V152" s="15">
        <v>3627.5127855000001</v>
      </c>
      <c r="W152" s="15">
        <v>3686.2223455099997</v>
      </c>
      <c r="X152" s="15">
        <v>3761.81693705</v>
      </c>
      <c r="Y152" s="15">
        <v>3849.2158382800003</v>
      </c>
    </row>
    <row r="153" spans="1:25" ht="18" thickBot="1" x14ac:dyDescent="0.35">
      <c r="A153" s="43">
        <v>15</v>
      </c>
      <c r="B153" s="15">
        <v>3872.6434677000002</v>
      </c>
      <c r="C153" s="15">
        <v>3914.80566761</v>
      </c>
      <c r="D153" s="15">
        <v>3958.7713812699999</v>
      </c>
      <c r="E153" s="15">
        <v>3978.8573599199999</v>
      </c>
      <c r="F153" s="15">
        <v>3973.05083483</v>
      </c>
      <c r="G153" s="15">
        <v>3953.2407398999999</v>
      </c>
      <c r="H153" s="15">
        <v>3916.1532469700001</v>
      </c>
      <c r="I153" s="15">
        <v>3858.1900028099999</v>
      </c>
      <c r="J153" s="15">
        <v>3826.7548565399998</v>
      </c>
      <c r="K153" s="15">
        <v>3750.0406502299998</v>
      </c>
      <c r="L153" s="15">
        <v>3656.4657075700002</v>
      </c>
      <c r="M153" s="15">
        <v>3641.0774282900002</v>
      </c>
      <c r="N153" s="19">
        <v>3653.56624311</v>
      </c>
      <c r="O153" s="15">
        <v>3654.7741898600002</v>
      </c>
      <c r="P153" s="15">
        <v>3654.86667541</v>
      </c>
      <c r="Q153" s="15">
        <v>3661.2223506300002</v>
      </c>
      <c r="R153" s="15">
        <v>3658.4532944600001</v>
      </c>
      <c r="S153" s="15">
        <v>3632.57490581</v>
      </c>
      <c r="T153" s="15">
        <v>3600.3420434</v>
      </c>
      <c r="U153" s="15">
        <v>3598.7313102200001</v>
      </c>
      <c r="V153" s="15">
        <v>3614.3264610299998</v>
      </c>
      <c r="W153" s="15">
        <v>3670.29995555</v>
      </c>
      <c r="X153" s="15">
        <v>3752.84727544</v>
      </c>
      <c r="Y153" s="15">
        <v>3842.6600769199999</v>
      </c>
    </row>
    <row r="154" spans="1:25" ht="18" thickBot="1" x14ac:dyDescent="0.35">
      <c r="A154" s="43">
        <v>16</v>
      </c>
      <c r="B154" s="15">
        <v>3850.9524572099999</v>
      </c>
      <c r="C154" s="15">
        <v>3884.2771957199998</v>
      </c>
      <c r="D154" s="15">
        <v>3921.9496090600001</v>
      </c>
      <c r="E154" s="15">
        <v>3915.3239366000003</v>
      </c>
      <c r="F154" s="15">
        <v>3899.1521700400003</v>
      </c>
      <c r="G154" s="15">
        <v>3889.2896583799998</v>
      </c>
      <c r="H154" s="15">
        <v>3873.9948168999999</v>
      </c>
      <c r="I154" s="15">
        <v>3807.9431987900002</v>
      </c>
      <c r="J154" s="15">
        <v>3770.6102588700001</v>
      </c>
      <c r="K154" s="15">
        <v>3682.99945497</v>
      </c>
      <c r="L154" s="15">
        <v>3644.8939798300003</v>
      </c>
      <c r="M154" s="15">
        <v>3651.1138911000003</v>
      </c>
      <c r="N154" s="19">
        <v>3666.1446087199997</v>
      </c>
      <c r="O154" s="15">
        <v>3673.4822573900001</v>
      </c>
      <c r="P154" s="15">
        <v>3683.7455107199999</v>
      </c>
      <c r="Q154" s="15">
        <v>3686.3120826300001</v>
      </c>
      <c r="R154" s="15">
        <v>3686.4515169000001</v>
      </c>
      <c r="S154" s="15">
        <v>3668.4571022800001</v>
      </c>
      <c r="T154" s="15">
        <v>3625.8675239700001</v>
      </c>
      <c r="U154" s="15">
        <v>3625.1474548599999</v>
      </c>
      <c r="V154" s="15">
        <v>3643.88546387</v>
      </c>
      <c r="W154" s="15">
        <v>3660.8596082600002</v>
      </c>
      <c r="X154" s="15">
        <v>3722.5666877200001</v>
      </c>
      <c r="Y154" s="15">
        <v>3796.1983882</v>
      </c>
    </row>
    <row r="155" spans="1:25" ht="18" thickBot="1" x14ac:dyDescent="0.35">
      <c r="A155" s="43">
        <v>17</v>
      </c>
      <c r="B155" s="15">
        <v>3865.13860699</v>
      </c>
      <c r="C155" s="15">
        <v>3910.1748638200002</v>
      </c>
      <c r="D155" s="15">
        <v>3955.7839791599999</v>
      </c>
      <c r="E155" s="15">
        <v>3969.1990471100003</v>
      </c>
      <c r="F155" s="15">
        <v>3972.78156756</v>
      </c>
      <c r="G155" s="15">
        <v>3946.7185436499999</v>
      </c>
      <c r="H155" s="15">
        <v>3884.2784912000002</v>
      </c>
      <c r="I155" s="15">
        <v>3810.79977689</v>
      </c>
      <c r="J155" s="15">
        <v>3754.3804732799999</v>
      </c>
      <c r="K155" s="15">
        <v>3682.06670927</v>
      </c>
      <c r="L155" s="15">
        <v>3651.1084857800001</v>
      </c>
      <c r="M155" s="15">
        <v>3655.5790366699998</v>
      </c>
      <c r="N155" s="19">
        <v>3662.0700630699998</v>
      </c>
      <c r="O155" s="15">
        <v>3668.25261486</v>
      </c>
      <c r="P155" s="15">
        <v>3684.2980281599998</v>
      </c>
      <c r="Q155" s="15">
        <v>3694.8034224399998</v>
      </c>
      <c r="R155" s="15">
        <v>3705.2794075400002</v>
      </c>
      <c r="S155" s="15">
        <v>3700.0279925199998</v>
      </c>
      <c r="T155" s="15">
        <v>3676.8557368799998</v>
      </c>
      <c r="U155" s="15">
        <v>3690.0103442200002</v>
      </c>
      <c r="V155" s="15">
        <v>3707.2527358900002</v>
      </c>
      <c r="W155" s="15">
        <v>3697.4311045199997</v>
      </c>
      <c r="X155" s="15">
        <v>3719.26213581</v>
      </c>
      <c r="Y155" s="15">
        <v>3801.3449515300003</v>
      </c>
    </row>
    <row r="156" spans="1:25" ht="18" thickBot="1" x14ac:dyDescent="0.35">
      <c r="A156" s="43">
        <v>18</v>
      </c>
      <c r="B156" s="15">
        <v>3883.9202945500001</v>
      </c>
      <c r="C156" s="15">
        <v>3936.98661412</v>
      </c>
      <c r="D156" s="15">
        <v>3980.3162638999997</v>
      </c>
      <c r="E156" s="15">
        <v>3987.9433906199997</v>
      </c>
      <c r="F156" s="15">
        <v>3986.3054507399997</v>
      </c>
      <c r="G156" s="15">
        <v>3964.1271059599999</v>
      </c>
      <c r="H156" s="15">
        <v>3903.8554728200002</v>
      </c>
      <c r="I156" s="15">
        <v>3828.5289011700002</v>
      </c>
      <c r="J156" s="15">
        <v>3776.82527987</v>
      </c>
      <c r="K156" s="15">
        <v>3702.6131580400001</v>
      </c>
      <c r="L156" s="15">
        <v>3668.3547739199998</v>
      </c>
      <c r="M156" s="15">
        <v>3672.5797742099999</v>
      </c>
      <c r="N156" s="19">
        <v>3683.76655798</v>
      </c>
      <c r="O156" s="15">
        <v>3681.0751791600001</v>
      </c>
      <c r="P156" s="15">
        <v>3697.04242501</v>
      </c>
      <c r="Q156" s="15">
        <v>3718.0348734700001</v>
      </c>
      <c r="R156" s="15">
        <v>3716.6461120600002</v>
      </c>
      <c r="S156" s="15">
        <v>3705.8444048400002</v>
      </c>
      <c r="T156" s="15">
        <v>3668.8780240199999</v>
      </c>
      <c r="U156" s="15">
        <v>3679.6835687400003</v>
      </c>
      <c r="V156" s="15">
        <v>3697.51427638</v>
      </c>
      <c r="W156" s="15">
        <v>3703.5268293899999</v>
      </c>
      <c r="X156" s="15">
        <v>3763.0914006899998</v>
      </c>
      <c r="Y156" s="15">
        <v>3846.06221125</v>
      </c>
    </row>
    <row r="157" spans="1:25" ht="18" thickBot="1" x14ac:dyDescent="0.35">
      <c r="A157" s="43">
        <v>19</v>
      </c>
      <c r="B157" s="15">
        <v>3862.1190952800002</v>
      </c>
      <c r="C157" s="15">
        <v>3909.2516768999999</v>
      </c>
      <c r="D157" s="15">
        <v>3956.6698754499998</v>
      </c>
      <c r="E157" s="15">
        <v>3964.95406344</v>
      </c>
      <c r="F157" s="15">
        <v>3965.80394819</v>
      </c>
      <c r="G157" s="15">
        <v>3944.4652244200001</v>
      </c>
      <c r="H157" s="15">
        <v>3888.9123153099999</v>
      </c>
      <c r="I157" s="15">
        <v>3819.1940853900001</v>
      </c>
      <c r="J157" s="15">
        <v>3768.7770955199999</v>
      </c>
      <c r="K157" s="15">
        <v>3704.08119506</v>
      </c>
      <c r="L157" s="15">
        <v>3681.0734653200002</v>
      </c>
      <c r="M157" s="15">
        <v>3686.9693924399999</v>
      </c>
      <c r="N157" s="19">
        <v>3702.3891645899998</v>
      </c>
      <c r="O157" s="15">
        <v>3695.5114066199999</v>
      </c>
      <c r="P157" s="15">
        <v>3713.33779495</v>
      </c>
      <c r="Q157" s="15">
        <v>3724.3530650500002</v>
      </c>
      <c r="R157" s="15">
        <v>3729.2409062199999</v>
      </c>
      <c r="S157" s="15">
        <v>3717.75934805</v>
      </c>
      <c r="T157" s="15">
        <v>3673.62292497</v>
      </c>
      <c r="U157" s="15">
        <v>3681.3799489600001</v>
      </c>
      <c r="V157" s="15">
        <v>3699.9150934100003</v>
      </c>
      <c r="W157" s="15">
        <v>3684.4736419999999</v>
      </c>
      <c r="X157" s="15">
        <v>3739.2751434000002</v>
      </c>
      <c r="Y157" s="15">
        <v>3825.9440690900001</v>
      </c>
    </row>
    <row r="158" spans="1:25" ht="18" thickBot="1" x14ac:dyDescent="0.35">
      <c r="A158" s="43">
        <v>20</v>
      </c>
      <c r="B158" s="15">
        <v>3861.8976470499997</v>
      </c>
      <c r="C158" s="15">
        <v>3906.3269175</v>
      </c>
      <c r="D158" s="15">
        <v>3947.8524944200003</v>
      </c>
      <c r="E158" s="15">
        <v>3954.2632421599997</v>
      </c>
      <c r="F158" s="15">
        <v>3948.7126466</v>
      </c>
      <c r="G158" s="15">
        <v>3934.5447561999999</v>
      </c>
      <c r="H158" s="15">
        <v>3915.3212028499997</v>
      </c>
      <c r="I158" s="15">
        <v>3870.7597396599999</v>
      </c>
      <c r="J158" s="15">
        <v>3801.9497098799998</v>
      </c>
      <c r="K158" s="15">
        <v>3710.0461153400001</v>
      </c>
      <c r="L158" s="15">
        <v>3657.21904387</v>
      </c>
      <c r="M158" s="15">
        <v>3667.3797077300001</v>
      </c>
      <c r="N158" s="19">
        <v>3675.18487237</v>
      </c>
      <c r="O158" s="15">
        <v>3700.3119154599999</v>
      </c>
      <c r="P158" s="15">
        <v>3717.4067368599999</v>
      </c>
      <c r="Q158" s="15">
        <v>3717.2475447900001</v>
      </c>
      <c r="R158" s="15">
        <v>3719.2115933499999</v>
      </c>
      <c r="S158" s="15">
        <v>3690.3398633000002</v>
      </c>
      <c r="T158" s="15">
        <v>3643.2631901999998</v>
      </c>
      <c r="U158" s="15">
        <v>3644.5377175500003</v>
      </c>
      <c r="V158" s="15">
        <v>3668.5876618799998</v>
      </c>
      <c r="W158" s="15">
        <v>3673.9592904800002</v>
      </c>
      <c r="X158" s="15">
        <v>3750.3275433600002</v>
      </c>
      <c r="Y158" s="15">
        <v>3827.76751122</v>
      </c>
    </row>
    <row r="159" spans="1:25" ht="18" thickBot="1" x14ac:dyDescent="0.35">
      <c r="A159" s="43">
        <v>21</v>
      </c>
      <c r="B159" s="15">
        <v>3878.5299870200001</v>
      </c>
      <c r="C159" s="15">
        <v>3930.3984602400001</v>
      </c>
      <c r="D159" s="15">
        <v>3972.5770997899999</v>
      </c>
      <c r="E159" s="15">
        <v>3984.36250578</v>
      </c>
      <c r="F159" s="15">
        <v>3990.7784113900002</v>
      </c>
      <c r="G159" s="15">
        <v>3980.8614670000002</v>
      </c>
      <c r="H159" s="15">
        <v>3941.4366620400001</v>
      </c>
      <c r="I159" s="15">
        <v>3884.0500722299998</v>
      </c>
      <c r="J159" s="15">
        <v>3814.8183629099999</v>
      </c>
      <c r="K159" s="15">
        <v>3735.1098337200001</v>
      </c>
      <c r="L159" s="15">
        <v>3682.8436440299997</v>
      </c>
      <c r="M159" s="15">
        <v>3678.9993099600001</v>
      </c>
      <c r="N159" s="19">
        <v>3688.0940853299999</v>
      </c>
      <c r="O159" s="15">
        <v>3693.4838981899998</v>
      </c>
      <c r="P159" s="15">
        <v>3710.1559285600001</v>
      </c>
      <c r="Q159" s="15">
        <v>3715.0065121600001</v>
      </c>
      <c r="R159" s="15">
        <v>3713.5860949399998</v>
      </c>
      <c r="S159" s="15">
        <v>3683.7429123900001</v>
      </c>
      <c r="T159" s="15">
        <v>3645.75845673</v>
      </c>
      <c r="U159" s="15">
        <v>3640.5245525699997</v>
      </c>
      <c r="V159" s="15">
        <v>3652.8131774099998</v>
      </c>
      <c r="W159" s="15">
        <v>3659.7017136499999</v>
      </c>
      <c r="X159" s="15">
        <v>3743.7902546400001</v>
      </c>
      <c r="Y159" s="15">
        <v>3814.3720076200002</v>
      </c>
    </row>
    <row r="160" spans="1:25" ht="18" thickBot="1" x14ac:dyDescent="0.35">
      <c r="A160" s="43">
        <v>22</v>
      </c>
      <c r="B160" s="15">
        <v>3905.4456692399999</v>
      </c>
      <c r="C160" s="15">
        <v>3950.9262953299999</v>
      </c>
      <c r="D160" s="15">
        <v>3992.6711858599997</v>
      </c>
      <c r="E160" s="15">
        <v>4008.0160545799999</v>
      </c>
      <c r="F160" s="15">
        <v>4003.02112906</v>
      </c>
      <c r="G160" s="15">
        <v>3974.7179603500003</v>
      </c>
      <c r="H160" s="15">
        <v>3921.5302457600001</v>
      </c>
      <c r="I160" s="15">
        <v>3838.72543916</v>
      </c>
      <c r="J160" s="15">
        <v>3789.1183105499999</v>
      </c>
      <c r="K160" s="15">
        <v>3714.0560111099999</v>
      </c>
      <c r="L160" s="15">
        <v>3682.5709097200001</v>
      </c>
      <c r="M160" s="15">
        <v>3693.9148973000001</v>
      </c>
      <c r="N160" s="19">
        <v>3712.2462713199998</v>
      </c>
      <c r="O160" s="15">
        <v>3722.9342282000002</v>
      </c>
      <c r="P160" s="15">
        <v>3736.8439033099999</v>
      </c>
      <c r="Q160" s="15">
        <v>3744.7111526499998</v>
      </c>
      <c r="R160" s="15">
        <v>3744.06992403</v>
      </c>
      <c r="S160" s="15">
        <v>3716.0619225999999</v>
      </c>
      <c r="T160" s="15">
        <v>3667.7395893399998</v>
      </c>
      <c r="U160" s="15">
        <v>3668.6096096300003</v>
      </c>
      <c r="V160" s="15">
        <v>3686.8469047200001</v>
      </c>
      <c r="W160" s="15">
        <v>3699.0905996699998</v>
      </c>
      <c r="X160" s="15">
        <v>3765.1800167699998</v>
      </c>
      <c r="Y160" s="15">
        <v>3847.6531857</v>
      </c>
    </row>
    <row r="161" spans="1:25" ht="18" thickBot="1" x14ac:dyDescent="0.35">
      <c r="A161" s="43">
        <v>23</v>
      </c>
      <c r="B161" s="15">
        <v>3882.6904492399999</v>
      </c>
      <c r="C161" s="15">
        <v>3928.8328436899997</v>
      </c>
      <c r="D161" s="15">
        <v>3970.46027508</v>
      </c>
      <c r="E161" s="15">
        <v>3982.04525483</v>
      </c>
      <c r="F161" s="15">
        <v>3984.1385955700002</v>
      </c>
      <c r="G161" s="15">
        <v>3963.8649441800003</v>
      </c>
      <c r="H161" s="15">
        <v>3906.8094907499999</v>
      </c>
      <c r="I161" s="15">
        <v>3826.41079021</v>
      </c>
      <c r="J161" s="15">
        <v>3771.8851207900002</v>
      </c>
      <c r="K161" s="15">
        <v>3693.6496715799999</v>
      </c>
      <c r="L161" s="15">
        <v>3667.5930870299999</v>
      </c>
      <c r="M161" s="15">
        <v>3676.2024514700001</v>
      </c>
      <c r="N161" s="19">
        <v>3695.3496928700001</v>
      </c>
      <c r="O161" s="15">
        <v>3697.02117464</v>
      </c>
      <c r="P161" s="15">
        <v>3712.7606510999999</v>
      </c>
      <c r="Q161" s="15">
        <v>3721.23297103</v>
      </c>
      <c r="R161" s="15">
        <v>3722.1608659099998</v>
      </c>
      <c r="S161" s="15">
        <v>3705.2353667800003</v>
      </c>
      <c r="T161" s="15">
        <v>3660.9458982800002</v>
      </c>
      <c r="U161" s="15">
        <v>3653.6881724300001</v>
      </c>
      <c r="V161" s="15">
        <v>3670.0598135499999</v>
      </c>
      <c r="W161" s="15">
        <v>3678.3968968499998</v>
      </c>
      <c r="X161" s="15">
        <v>3743.4854209600003</v>
      </c>
      <c r="Y161" s="15">
        <v>3825.52091857</v>
      </c>
    </row>
    <row r="162" spans="1:25" ht="18" thickBot="1" x14ac:dyDescent="0.35">
      <c r="A162" s="43">
        <v>24</v>
      </c>
      <c r="B162" s="15">
        <v>3905.65276584</v>
      </c>
      <c r="C162" s="15">
        <v>3955.3872416700001</v>
      </c>
      <c r="D162" s="15">
        <v>3993.7894342</v>
      </c>
      <c r="E162" s="15">
        <v>4016.6776505800003</v>
      </c>
      <c r="F162" s="15">
        <v>4009.19374849</v>
      </c>
      <c r="G162" s="15">
        <v>3982.08651353</v>
      </c>
      <c r="H162" s="15">
        <v>3930.8123118799999</v>
      </c>
      <c r="I162" s="15">
        <v>3859.5111288100002</v>
      </c>
      <c r="J162" s="15">
        <v>3800.6756747100003</v>
      </c>
      <c r="K162" s="15">
        <v>3728.2646204100001</v>
      </c>
      <c r="L162" s="15">
        <v>3698.4235633100002</v>
      </c>
      <c r="M162" s="15">
        <v>3706.72228705</v>
      </c>
      <c r="N162" s="19">
        <v>3723.8000285499998</v>
      </c>
      <c r="O162" s="15">
        <v>3729.8152133600001</v>
      </c>
      <c r="P162" s="15">
        <v>3741.5040834400002</v>
      </c>
      <c r="Q162" s="15">
        <v>3748.1581245900002</v>
      </c>
      <c r="R162" s="15">
        <v>3751.2904101899999</v>
      </c>
      <c r="S162" s="15">
        <v>3733.2199807299999</v>
      </c>
      <c r="T162" s="15">
        <v>3689.38219329</v>
      </c>
      <c r="U162" s="15">
        <v>3686.1911355699999</v>
      </c>
      <c r="V162" s="15">
        <v>3699.4639329000001</v>
      </c>
      <c r="W162" s="15">
        <v>3714.1117027</v>
      </c>
      <c r="X162" s="15">
        <v>3775.6874861599999</v>
      </c>
      <c r="Y162" s="15">
        <v>3853.1190538400001</v>
      </c>
    </row>
    <row r="163" spans="1:25" ht="18" thickBot="1" x14ac:dyDescent="0.35">
      <c r="A163" s="43">
        <v>25</v>
      </c>
      <c r="B163" s="15">
        <v>3874.8822689200001</v>
      </c>
      <c r="C163" s="15">
        <v>3929.7788965699997</v>
      </c>
      <c r="D163" s="15">
        <v>3964.8958740000003</v>
      </c>
      <c r="E163" s="15">
        <v>3971.6988995900001</v>
      </c>
      <c r="F163" s="15">
        <v>3972.95750838</v>
      </c>
      <c r="G163" s="15">
        <v>3957.6391532100001</v>
      </c>
      <c r="H163" s="15">
        <v>3905.85319557</v>
      </c>
      <c r="I163" s="15">
        <v>3843.7857903199997</v>
      </c>
      <c r="J163" s="15">
        <v>3797.6107448099997</v>
      </c>
      <c r="K163" s="15">
        <v>3740.0763655599999</v>
      </c>
      <c r="L163" s="15">
        <v>3721.26141891</v>
      </c>
      <c r="M163" s="15">
        <v>3727.6642633599999</v>
      </c>
      <c r="N163" s="19">
        <v>3731.6394566399999</v>
      </c>
      <c r="O163" s="15">
        <v>3730.3816260799999</v>
      </c>
      <c r="P163" s="15">
        <v>3739.2245321699997</v>
      </c>
      <c r="Q163" s="15">
        <v>3741.4170825599999</v>
      </c>
      <c r="R163" s="15">
        <v>3749.7287015400002</v>
      </c>
      <c r="S163" s="15">
        <v>3740.7540093699999</v>
      </c>
      <c r="T163" s="15">
        <v>3727.3133808899997</v>
      </c>
      <c r="U163" s="15">
        <v>3720.51368241</v>
      </c>
      <c r="V163" s="15">
        <v>3723.7152301599999</v>
      </c>
      <c r="W163" s="15">
        <v>3727.0895320599998</v>
      </c>
      <c r="X163" s="15">
        <v>3772.2152178700003</v>
      </c>
      <c r="Y163" s="15">
        <v>3842.54049829</v>
      </c>
    </row>
    <row r="164" spans="1:25" ht="18" thickBot="1" x14ac:dyDescent="0.35">
      <c r="A164" s="43">
        <v>26</v>
      </c>
      <c r="B164" s="15">
        <v>3864.0329525699999</v>
      </c>
      <c r="C164" s="15">
        <v>3914.0667470499998</v>
      </c>
      <c r="D164" s="15">
        <v>3950.49215555</v>
      </c>
      <c r="E164" s="15">
        <v>3965.3679999599999</v>
      </c>
      <c r="F164" s="15">
        <v>3960.41895931</v>
      </c>
      <c r="G164" s="15">
        <v>3937.2974902999999</v>
      </c>
      <c r="H164" s="15">
        <v>3881.3693648200001</v>
      </c>
      <c r="I164" s="15">
        <v>3822.8967943100001</v>
      </c>
      <c r="J164" s="15">
        <v>3779.2649875699999</v>
      </c>
      <c r="K164" s="15">
        <v>3708.32954621</v>
      </c>
      <c r="L164" s="15">
        <v>3676.0252832900001</v>
      </c>
      <c r="M164" s="15">
        <v>3689.8891947400002</v>
      </c>
      <c r="N164" s="19">
        <v>3701.56561104</v>
      </c>
      <c r="O164" s="15">
        <v>3706.5680024099997</v>
      </c>
      <c r="P164" s="15">
        <v>3718.0329035</v>
      </c>
      <c r="Q164" s="15">
        <v>3728.3375528199999</v>
      </c>
      <c r="R164" s="15">
        <v>3733.61628823</v>
      </c>
      <c r="S164" s="15">
        <v>3721.5602087900002</v>
      </c>
      <c r="T164" s="15">
        <v>3685.1821463599999</v>
      </c>
      <c r="U164" s="15">
        <v>3677.28426674</v>
      </c>
      <c r="V164" s="15">
        <v>3689.8621636799999</v>
      </c>
      <c r="W164" s="15">
        <v>3711.7145108899999</v>
      </c>
      <c r="X164" s="15">
        <v>3772.39280921</v>
      </c>
      <c r="Y164" s="15">
        <v>3856.0204702599999</v>
      </c>
    </row>
    <row r="165" spans="1:25" ht="18" thickBot="1" x14ac:dyDescent="0.35">
      <c r="A165" s="43">
        <v>27</v>
      </c>
      <c r="B165" s="15">
        <v>3845.0469102100001</v>
      </c>
      <c r="C165" s="15">
        <v>3880.1930773700001</v>
      </c>
      <c r="D165" s="15">
        <v>3950.2440584700003</v>
      </c>
      <c r="E165" s="15">
        <v>3961.0456297200003</v>
      </c>
      <c r="F165" s="15">
        <v>3953.0605244900003</v>
      </c>
      <c r="G165" s="15">
        <v>3948.6701575399998</v>
      </c>
      <c r="H165" s="15">
        <v>3920.7367856300002</v>
      </c>
      <c r="I165" s="15">
        <v>3856.7222580000002</v>
      </c>
      <c r="J165" s="15">
        <v>3795.1896412800002</v>
      </c>
      <c r="K165" s="15">
        <v>3739.1676646000001</v>
      </c>
      <c r="L165" s="15">
        <v>3712.4643677399999</v>
      </c>
      <c r="M165" s="15">
        <v>3706.2342679600001</v>
      </c>
      <c r="N165" s="19">
        <v>3718.7689496100002</v>
      </c>
      <c r="O165" s="15">
        <v>3728.1874632200002</v>
      </c>
      <c r="P165" s="15">
        <v>3747.6010067100001</v>
      </c>
      <c r="Q165" s="15">
        <v>3755.6279909600003</v>
      </c>
      <c r="R165" s="15">
        <v>3763.1727746299998</v>
      </c>
      <c r="S165" s="15">
        <v>3743.9762429299999</v>
      </c>
      <c r="T165" s="15">
        <v>3701.5246025699998</v>
      </c>
      <c r="U165" s="15">
        <v>3695.4436413600001</v>
      </c>
      <c r="V165" s="15">
        <v>3703.5516616999998</v>
      </c>
      <c r="W165" s="15">
        <v>3712.7417499099997</v>
      </c>
      <c r="X165" s="15">
        <v>3735.48797229</v>
      </c>
      <c r="Y165" s="15">
        <v>3801.7451306299999</v>
      </c>
    </row>
    <row r="166" spans="1:25" ht="18" thickBot="1" x14ac:dyDescent="0.35">
      <c r="A166" s="43">
        <v>28</v>
      </c>
      <c r="B166" s="15">
        <v>3868.8534728500003</v>
      </c>
      <c r="C166" s="15">
        <v>3904.68448253</v>
      </c>
      <c r="D166" s="15">
        <v>3961.9043863800002</v>
      </c>
      <c r="E166" s="15">
        <v>3980.6894164999999</v>
      </c>
      <c r="F166" s="15">
        <v>3983.9691138600001</v>
      </c>
      <c r="G166" s="15">
        <v>3977.3471745800002</v>
      </c>
      <c r="H166" s="15">
        <v>3944.8144741999999</v>
      </c>
      <c r="I166" s="15">
        <v>3886.7327576299999</v>
      </c>
      <c r="J166" s="15">
        <v>3817.5000136599997</v>
      </c>
      <c r="K166" s="15">
        <v>3757.1162252499998</v>
      </c>
      <c r="L166" s="15">
        <v>3722.9881902699999</v>
      </c>
      <c r="M166" s="15">
        <v>3717.6917595499999</v>
      </c>
      <c r="N166" s="19">
        <v>3727.4890047200001</v>
      </c>
      <c r="O166" s="15">
        <v>3734.4251932500001</v>
      </c>
      <c r="P166" s="15">
        <v>3743.04789871</v>
      </c>
      <c r="Q166" s="15">
        <v>3762.1462763</v>
      </c>
      <c r="R166" s="15">
        <v>3768.1872636399999</v>
      </c>
      <c r="S166" s="15">
        <v>3737.7619073299998</v>
      </c>
      <c r="T166" s="15">
        <v>3710.97241652</v>
      </c>
      <c r="U166" s="15">
        <v>3716.99703322</v>
      </c>
      <c r="V166" s="15">
        <v>3713.6799330600002</v>
      </c>
      <c r="W166" s="15">
        <v>3710.06584131</v>
      </c>
      <c r="X166" s="15">
        <v>3732.7450831400001</v>
      </c>
      <c r="Y166" s="15">
        <v>3800.3482512</v>
      </c>
    </row>
    <row r="167" spans="1:25" ht="18" thickBot="1" x14ac:dyDescent="0.35">
      <c r="A167" s="43">
        <v>29</v>
      </c>
      <c r="B167" s="15">
        <v>3856.0690762899999</v>
      </c>
      <c r="C167" s="15">
        <v>3887.3076969799999</v>
      </c>
      <c r="D167" s="15">
        <v>3936.38152567</v>
      </c>
      <c r="E167" s="15">
        <v>3950.1783005100001</v>
      </c>
      <c r="F167" s="15">
        <v>3948.1766441100003</v>
      </c>
      <c r="G167" s="15">
        <v>3934.5281283999998</v>
      </c>
      <c r="H167" s="15">
        <v>3876.0745707399997</v>
      </c>
      <c r="I167" s="15">
        <v>3798.8700529800003</v>
      </c>
      <c r="J167" s="15">
        <v>3760.0215668199999</v>
      </c>
      <c r="K167" s="15">
        <v>3731.5678078300002</v>
      </c>
      <c r="L167" s="15">
        <v>3719.3552522200002</v>
      </c>
      <c r="M167" s="15">
        <v>3721.8092019000001</v>
      </c>
      <c r="N167" s="19">
        <v>3733.8540185699999</v>
      </c>
      <c r="O167" s="15">
        <v>3729.9442609600001</v>
      </c>
      <c r="P167" s="15">
        <v>3742.5271018899998</v>
      </c>
      <c r="Q167" s="15">
        <v>3750.67749581</v>
      </c>
      <c r="R167" s="15">
        <v>3755.6513443999997</v>
      </c>
      <c r="S167" s="15">
        <v>3753.54678711</v>
      </c>
      <c r="T167" s="15">
        <v>3725.3284618399998</v>
      </c>
      <c r="U167" s="15">
        <v>3719.5613504799999</v>
      </c>
      <c r="V167" s="15">
        <v>3715.6672276300001</v>
      </c>
      <c r="W167" s="15">
        <v>3727.6735346299997</v>
      </c>
      <c r="X167" s="15">
        <v>3733.2290787799998</v>
      </c>
      <c r="Y167" s="15">
        <v>3792.6214987500002</v>
      </c>
    </row>
    <row r="168" spans="1:25" ht="18" thickBot="1" x14ac:dyDescent="0.35">
      <c r="A168" s="43">
        <v>30</v>
      </c>
      <c r="B168" s="15">
        <v>3856.8520793000002</v>
      </c>
      <c r="C168" s="15">
        <v>3896.93274234</v>
      </c>
      <c r="D168" s="15">
        <v>3932.7512607200001</v>
      </c>
      <c r="E168" s="15">
        <v>3951.4796010800001</v>
      </c>
      <c r="F168" s="15">
        <v>3948.7517546100003</v>
      </c>
      <c r="G168" s="15">
        <v>3939.6130183700002</v>
      </c>
      <c r="H168" s="15">
        <v>3888.9806864699999</v>
      </c>
      <c r="I168" s="15">
        <v>3798.3186213599997</v>
      </c>
      <c r="J168" s="15">
        <v>3754.09255824</v>
      </c>
      <c r="K168" s="15">
        <v>3728.7167220900001</v>
      </c>
      <c r="L168" s="15">
        <v>3715.3873431299999</v>
      </c>
      <c r="M168" s="15">
        <v>3721.5200946499999</v>
      </c>
      <c r="N168" s="19">
        <v>3730.39067312</v>
      </c>
      <c r="O168" s="15">
        <v>3732.13253244</v>
      </c>
      <c r="P168" s="15">
        <v>3743.1829036700001</v>
      </c>
      <c r="Q168" s="15">
        <v>3750.1914941999999</v>
      </c>
      <c r="R168" s="15">
        <v>3759.7195649099999</v>
      </c>
      <c r="S168" s="15">
        <v>3751.6585349299999</v>
      </c>
      <c r="T168" s="15">
        <v>3723.68335037</v>
      </c>
      <c r="U168" s="15">
        <v>3722.7628800299999</v>
      </c>
      <c r="V168" s="15">
        <v>3717.8376517500001</v>
      </c>
      <c r="W168" s="15">
        <v>3730.7550019400001</v>
      </c>
      <c r="X168" s="15">
        <v>3742.0449767</v>
      </c>
      <c r="Y168" s="15">
        <v>3811.5954222599999</v>
      </c>
    </row>
    <row r="169" spans="1:25" ht="18" thickBot="1" x14ac:dyDescent="0.35">
      <c r="A169" s="43">
        <v>31</v>
      </c>
      <c r="B169" s="15">
        <v>3875.7894825400003</v>
      </c>
      <c r="C169" s="15">
        <v>3909.2204794700001</v>
      </c>
      <c r="D169" s="15">
        <v>3956.69232594</v>
      </c>
      <c r="E169" s="15">
        <v>3971.1821990000003</v>
      </c>
      <c r="F169" s="15">
        <v>3968.2334508099998</v>
      </c>
      <c r="G169" s="15">
        <v>3953.1418915600002</v>
      </c>
      <c r="H169" s="15">
        <v>3891.2878110799998</v>
      </c>
      <c r="I169" s="15">
        <v>3808.30159336</v>
      </c>
      <c r="J169" s="15">
        <v>3768.6232028199997</v>
      </c>
      <c r="K169" s="15">
        <v>3749.65521511</v>
      </c>
      <c r="L169" s="15">
        <v>3737.8101939000003</v>
      </c>
      <c r="M169" s="15">
        <v>3744.2262279199999</v>
      </c>
      <c r="N169" s="19">
        <v>3750.3712739899997</v>
      </c>
      <c r="O169" s="15">
        <v>3753.13463267</v>
      </c>
      <c r="P169" s="15">
        <v>3770.70089521</v>
      </c>
      <c r="Q169" s="15">
        <v>3777.9246249399998</v>
      </c>
      <c r="R169" s="15">
        <v>3784.8697455900001</v>
      </c>
      <c r="S169" s="15">
        <v>3772.0595047199999</v>
      </c>
      <c r="T169" s="15">
        <v>3741.8792224700001</v>
      </c>
      <c r="U169" s="15">
        <v>3737.6369838300002</v>
      </c>
      <c r="V169" s="15">
        <v>3744.09536944</v>
      </c>
      <c r="W169" s="15">
        <v>3747.2017276699999</v>
      </c>
      <c r="X169" s="15">
        <v>3750.8980698</v>
      </c>
      <c r="Y169" s="15">
        <v>3825.5958276799997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66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4234.3884272100004</v>
      </c>
      <c r="C173" s="26">
        <v>4260.98531963</v>
      </c>
      <c r="D173" s="26">
        <v>4292.35524532</v>
      </c>
      <c r="E173" s="26">
        <v>4312.7719907600003</v>
      </c>
      <c r="F173" s="26">
        <v>4322.0496480199999</v>
      </c>
      <c r="G173" s="26">
        <v>4330.7186976699995</v>
      </c>
      <c r="H173" s="26">
        <v>4339.9209054200001</v>
      </c>
      <c r="I173" s="26">
        <v>4286.8967557799997</v>
      </c>
      <c r="J173" s="26">
        <v>4236.0824451400003</v>
      </c>
      <c r="K173" s="26">
        <v>4215.4186643499997</v>
      </c>
      <c r="L173" s="26">
        <v>4187.1867417399999</v>
      </c>
      <c r="M173" s="26">
        <v>4177.6406741499995</v>
      </c>
      <c r="N173" s="27">
        <v>4181.5697964999999</v>
      </c>
      <c r="O173" s="28">
        <v>4197.4341111900003</v>
      </c>
      <c r="P173" s="28">
        <v>4212.5219813399999</v>
      </c>
      <c r="Q173" s="28">
        <v>4221.6841807700002</v>
      </c>
      <c r="R173" s="28">
        <v>4215.6125599699999</v>
      </c>
      <c r="S173" s="28">
        <v>4189.2464511999997</v>
      </c>
      <c r="T173" s="28">
        <v>4143.8668968800002</v>
      </c>
      <c r="U173" s="28">
        <v>4140.6514209300003</v>
      </c>
      <c r="V173" s="28">
        <v>4144.6296681699996</v>
      </c>
      <c r="W173" s="28">
        <v>4144.36229723</v>
      </c>
      <c r="X173" s="28">
        <v>4174.0933205900001</v>
      </c>
      <c r="Y173" s="28">
        <v>4250.0162486600002</v>
      </c>
    </row>
    <row r="174" spans="1:25" ht="18" thickBot="1" x14ac:dyDescent="0.35">
      <c r="A174" s="43">
        <v>2</v>
      </c>
      <c r="B174" s="26">
        <v>4302.7794679799999</v>
      </c>
      <c r="C174" s="26">
        <v>4344.48921333</v>
      </c>
      <c r="D174" s="26">
        <v>4361.0840490099999</v>
      </c>
      <c r="E174" s="26">
        <v>4356.1727443500004</v>
      </c>
      <c r="F174" s="26">
        <v>4354.5483442499999</v>
      </c>
      <c r="G174" s="26">
        <v>4356.5244022400002</v>
      </c>
      <c r="H174" s="26">
        <v>4362.9604661599997</v>
      </c>
      <c r="I174" s="26">
        <v>4336.3267603000004</v>
      </c>
      <c r="J174" s="26">
        <v>4257.4038755000001</v>
      </c>
      <c r="K174" s="26">
        <v>4165.1102794799999</v>
      </c>
      <c r="L174" s="26">
        <v>4059.4204183500005</v>
      </c>
      <c r="M174" s="26">
        <v>4041.1267438800005</v>
      </c>
      <c r="N174" s="29">
        <v>4041.2808944800004</v>
      </c>
      <c r="O174" s="26">
        <v>4058.4041754800005</v>
      </c>
      <c r="P174" s="26">
        <v>4076.7719276800003</v>
      </c>
      <c r="Q174" s="26">
        <v>4084.1904181800005</v>
      </c>
      <c r="R174" s="26">
        <v>4087.2177580400003</v>
      </c>
      <c r="S174" s="26">
        <v>4061.6559023900004</v>
      </c>
      <c r="T174" s="26">
        <v>4056.6273588000004</v>
      </c>
      <c r="U174" s="26">
        <v>4050.2305709400002</v>
      </c>
      <c r="V174" s="26">
        <v>4050.6416431600005</v>
      </c>
      <c r="W174" s="26">
        <v>4106.9567088099993</v>
      </c>
      <c r="X174" s="26">
        <v>4200.0778424500004</v>
      </c>
      <c r="Y174" s="26">
        <v>4274.3117968999995</v>
      </c>
    </row>
    <row r="175" spans="1:25" ht="18" thickBot="1" x14ac:dyDescent="0.35">
      <c r="A175" s="43">
        <v>3</v>
      </c>
      <c r="B175" s="26">
        <v>4262.4499988600001</v>
      </c>
      <c r="C175" s="26">
        <v>4300.9365103199998</v>
      </c>
      <c r="D175" s="26">
        <v>4331.49466854</v>
      </c>
      <c r="E175" s="26">
        <v>4342.0424556500002</v>
      </c>
      <c r="F175" s="26">
        <v>4339.7483481600002</v>
      </c>
      <c r="G175" s="26">
        <v>4339.6164063100005</v>
      </c>
      <c r="H175" s="26">
        <v>4335.6099536700003</v>
      </c>
      <c r="I175" s="26">
        <v>4318.0437955899997</v>
      </c>
      <c r="J175" s="26">
        <v>4261.7381625400003</v>
      </c>
      <c r="K175" s="26">
        <v>4184.3043854899997</v>
      </c>
      <c r="L175" s="26">
        <v>4137.0749788900002</v>
      </c>
      <c r="M175" s="26">
        <v>4121.5271627800003</v>
      </c>
      <c r="N175" s="29">
        <v>4124.8674394199998</v>
      </c>
      <c r="O175" s="26">
        <v>4139.4210549099998</v>
      </c>
      <c r="P175" s="26">
        <v>4160.3952916099997</v>
      </c>
      <c r="Q175" s="26">
        <v>4169.4744766399999</v>
      </c>
      <c r="R175" s="26">
        <v>4173.3068598399996</v>
      </c>
      <c r="S175" s="26">
        <v>4141.4260821199996</v>
      </c>
      <c r="T175" s="26">
        <v>4099.7617256100002</v>
      </c>
      <c r="U175" s="26">
        <v>4099.8649478500001</v>
      </c>
      <c r="V175" s="26">
        <v>4105.8261604899999</v>
      </c>
      <c r="W175" s="26">
        <v>4151.6992502200001</v>
      </c>
      <c r="X175" s="26">
        <v>4176.5676339000001</v>
      </c>
      <c r="Y175" s="26">
        <v>4240.3023109799997</v>
      </c>
    </row>
    <row r="176" spans="1:25" ht="18" thickBot="1" x14ac:dyDescent="0.35">
      <c r="A176" s="43">
        <v>4</v>
      </c>
      <c r="B176" s="26">
        <v>4323.6440187500002</v>
      </c>
      <c r="C176" s="26">
        <v>4350.2917115800001</v>
      </c>
      <c r="D176" s="26">
        <v>4364.61788746</v>
      </c>
      <c r="E176" s="26">
        <v>4361.8737128299999</v>
      </c>
      <c r="F176" s="26">
        <v>4360.9878639399994</v>
      </c>
      <c r="G176" s="26">
        <v>4363.6619514499998</v>
      </c>
      <c r="H176" s="26">
        <v>4365.7868421900002</v>
      </c>
      <c r="I176" s="26">
        <v>4355.5153110900001</v>
      </c>
      <c r="J176" s="26">
        <v>4280.3989101299994</v>
      </c>
      <c r="K176" s="26">
        <v>4178.8301120199994</v>
      </c>
      <c r="L176" s="26">
        <v>4081.8165978300003</v>
      </c>
      <c r="M176" s="26">
        <v>4062.0708776500005</v>
      </c>
      <c r="N176" s="29">
        <v>4069.5163117700004</v>
      </c>
      <c r="O176" s="26">
        <v>4088.5118737000003</v>
      </c>
      <c r="P176" s="26">
        <v>4104.6396987099997</v>
      </c>
      <c r="Q176" s="26">
        <v>4109.2134083700003</v>
      </c>
      <c r="R176" s="26">
        <v>4108.1951589599994</v>
      </c>
      <c r="S176" s="26">
        <v>4076.0564226900005</v>
      </c>
      <c r="T176" s="26">
        <v>4067.1764021500003</v>
      </c>
      <c r="U176" s="26">
        <v>4062.7805056400002</v>
      </c>
      <c r="V176" s="26">
        <v>4067.2056957200002</v>
      </c>
      <c r="W176" s="26">
        <v>4133.3390488599998</v>
      </c>
      <c r="X176" s="26">
        <v>4215.7218160699995</v>
      </c>
      <c r="Y176" s="26">
        <v>4258.5609433600002</v>
      </c>
    </row>
    <row r="177" spans="1:25" ht="18" thickBot="1" x14ac:dyDescent="0.35">
      <c r="A177" s="43">
        <v>5</v>
      </c>
      <c r="B177" s="26">
        <v>4328.6767172199998</v>
      </c>
      <c r="C177" s="26">
        <v>4358.2317038199999</v>
      </c>
      <c r="D177" s="26">
        <v>4428.9924181699998</v>
      </c>
      <c r="E177" s="26">
        <v>4443.6640375400002</v>
      </c>
      <c r="F177" s="26">
        <v>4448.07662867</v>
      </c>
      <c r="G177" s="26">
        <v>4441.7113279999994</v>
      </c>
      <c r="H177" s="26">
        <v>4427.3331883499995</v>
      </c>
      <c r="I177" s="26">
        <v>4372.1862509599996</v>
      </c>
      <c r="J177" s="26">
        <v>4304.0590081299997</v>
      </c>
      <c r="K177" s="26">
        <v>4197.6181283400001</v>
      </c>
      <c r="L177" s="26">
        <v>4089.2618607600002</v>
      </c>
      <c r="M177" s="26">
        <v>4061.4189227200004</v>
      </c>
      <c r="N177" s="29">
        <v>4068.2738847800006</v>
      </c>
      <c r="O177" s="26">
        <v>4081.9610617100002</v>
      </c>
      <c r="P177" s="26">
        <v>4093.2861356400003</v>
      </c>
      <c r="Q177" s="26">
        <v>4108.8140765299995</v>
      </c>
      <c r="R177" s="26">
        <v>4119.0363438000004</v>
      </c>
      <c r="S177" s="26">
        <v>4097.1348243800003</v>
      </c>
      <c r="T177" s="26">
        <v>4070.6566348800002</v>
      </c>
      <c r="U177" s="26">
        <v>4070.1398184000004</v>
      </c>
      <c r="V177" s="26">
        <v>4084.7476612000005</v>
      </c>
      <c r="W177" s="26">
        <v>4150.9629542000002</v>
      </c>
      <c r="X177" s="26">
        <v>4235.0669349</v>
      </c>
      <c r="Y177" s="26">
        <v>4307.8200973399998</v>
      </c>
    </row>
    <row r="178" spans="1:25" ht="18" thickBot="1" x14ac:dyDescent="0.35">
      <c r="A178" s="43">
        <v>6</v>
      </c>
      <c r="B178" s="26">
        <v>4359.85145543</v>
      </c>
      <c r="C178" s="26">
        <v>4399.9453034799999</v>
      </c>
      <c r="D178" s="26">
        <v>4446.93194872</v>
      </c>
      <c r="E178" s="26">
        <v>4457.5883567999999</v>
      </c>
      <c r="F178" s="26">
        <v>4458.83435422</v>
      </c>
      <c r="G178" s="26">
        <v>4453.5267155900001</v>
      </c>
      <c r="H178" s="26">
        <v>4431.8995403899999</v>
      </c>
      <c r="I178" s="26">
        <v>4373.3655674800002</v>
      </c>
      <c r="J178" s="26">
        <v>4305.7319954899995</v>
      </c>
      <c r="K178" s="26">
        <v>4200.2166281299997</v>
      </c>
      <c r="L178" s="26">
        <v>4092.6289062000005</v>
      </c>
      <c r="M178" s="26">
        <v>4073.4701224100004</v>
      </c>
      <c r="N178" s="29">
        <v>4085.8590890400005</v>
      </c>
      <c r="O178" s="26">
        <v>4097.2917737500002</v>
      </c>
      <c r="P178" s="26">
        <v>4117.10434214</v>
      </c>
      <c r="Q178" s="26">
        <v>4126.0551386200004</v>
      </c>
      <c r="R178" s="26">
        <v>4124.48708188</v>
      </c>
      <c r="S178" s="26">
        <v>4096.4333872300003</v>
      </c>
      <c r="T178" s="26">
        <v>4071.7993580800003</v>
      </c>
      <c r="U178" s="26">
        <v>4072.9696463700006</v>
      </c>
      <c r="V178" s="26">
        <v>4084.9661072500003</v>
      </c>
      <c r="W178" s="26">
        <v>4152.2166632400003</v>
      </c>
      <c r="X178" s="26">
        <v>4246.3706813999997</v>
      </c>
      <c r="Y178" s="26">
        <v>4316.2063858199999</v>
      </c>
    </row>
    <row r="179" spans="1:25" ht="18" thickBot="1" x14ac:dyDescent="0.35">
      <c r="A179" s="43">
        <v>7</v>
      </c>
      <c r="B179" s="26">
        <v>4345.0520997000003</v>
      </c>
      <c r="C179" s="26">
        <v>4357.32240774</v>
      </c>
      <c r="D179" s="26">
        <v>4414.8565093799998</v>
      </c>
      <c r="E179" s="26">
        <v>4439.7269105400001</v>
      </c>
      <c r="F179" s="26">
        <v>4439.69666452</v>
      </c>
      <c r="G179" s="26">
        <v>4440.0214096</v>
      </c>
      <c r="H179" s="26">
        <v>4447.3281403700003</v>
      </c>
      <c r="I179" s="26">
        <v>4367.6503353500002</v>
      </c>
      <c r="J179" s="26">
        <v>4339.8760807399995</v>
      </c>
      <c r="K179" s="26">
        <v>4231.9781008800001</v>
      </c>
      <c r="L179" s="26">
        <v>4114.6376110500005</v>
      </c>
      <c r="M179" s="26">
        <v>4093.2090211000004</v>
      </c>
      <c r="N179" s="29">
        <v>4089.6572803500003</v>
      </c>
      <c r="O179" s="26">
        <v>4103.8222291399998</v>
      </c>
      <c r="P179" s="26">
        <v>4120.1930712900003</v>
      </c>
      <c r="Q179" s="26">
        <v>4132.01252045</v>
      </c>
      <c r="R179" s="26">
        <v>4132.4442935999996</v>
      </c>
      <c r="S179" s="26">
        <v>4108.7827950999999</v>
      </c>
      <c r="T179" s="26">
        <v>4068.2717847500003</v>
      </c>
      <c r="U179" s="26">
        <v>4069.6128930000004</v>
      </c>
      <c r="V179" s="26">
        <v>4089.0737143900005</v>
      </c>
      <c r="W179" s="26">
        <v>4152.0478435200002</v>
      </c>
      <c r="X179" s="26">
        <v>4238.0144628799999</v>
      </c>
      <c r="Y179" s="26">
        <v>4259.0451140599998</v>
      </c>
    </row>
    <row r="180" spans="1:25" ht="18" thickBot="1" x14ac:dyDescent="0.35">
      <c r="A180" s="43">
        <v>8</v>
      </c>
      <c r="B180" s="26">
        <v>4263.0425949999999</v>
      </c>
      <c r="C180" s="26">
        <v>4346.4543486100001</v>
      </c>
      <c r="D180" s="26">
        <v>4424.8361388499998</v>
      </c>
      <c r="E180" s="26">
        <v>4441.3887625299994</v>
      </c>
      <c r="F180" s="26">
        <v>4444.2470321399996</v>
      </c>
      <c r="G180" s="26">
        <v>4446.8319474700002</v>
      </c>
      <c r="H180" s="26">
        <v>4452.1633192299996</v>
      </c>
      <c r="I180" s="26">
        <v>4419.7750004</v>
      </c>
      <c r="J180" s="26">
        <v>4341.0331793699997</v>
      </c>
      <c r="K180" s="26">
        <v>4235.0897304800001</v>
      </c>
      <c r="L180" s="26">
        <v>4131.0874434500001</v>
      </c>
      <c r="M180" s="26">
        <v>4109.6542979099995</v>
      </c>
      <c r="N180" s="29">
        <v>4111.8214295600001</v>
      </c>
      <c r="O180" s="26">
        <v>4125.7240166199999</v>
      </c>
      <c r="P180" s="26">
        <v>4138.5646959799997</v>
      </c>
      <c r="Q180" s="26">
        <v>4142.2229924100002</v>
      </c>
      <c r="R180" s="26">
        <v>4140.10373944</v>
      </c>
      <c r="S180" s="26">
        <v>4131.8972862499995</v>
      </c>
      <c r="T180" s="26">
        <v>4097.0108188100003</v>
      </c>
      <c r="U180" s="26">
        <v>4092.0230875600005</v>
      </c>
      <c r="V180" s="26">
        <v>4112.4149081599999</v>
      </c>
      <c r="W180" s="26">
        <v>4169.2793761000003</v>
      </c>
      <c r="X180" s="26">
        <v>4254.7991660500002</v>
      </c>
      <c r="Y180" s="26">
        <v>4287.6417116100001</v>
      </c>
    </row>
    <row r="181" spans="1:25" ht="18" thickBot="1" x14ac:dyDescent="0.35">
      <c r="A181" s="43">
        <v>9</v>
      </c>
      <c r="B181" s="26">
        <v>4387.2553963199998</v>
      </c>
      <c r="C181" s="26">
        <v>4413.6485814500002</v>
      </c>
      <c r="D181" s="26">
        <v>4479.1321588499995</v>
      </c>
      <c r="E181" s="26">
        <v>4495.6510083800003</v>
      </c>
      <c r="F181" s="26">
        <v>4491.5956126500005</v>
      </c>
      <c r="G181" s="26">
        <v>4479.1604489499996</v>
      </c>
      <c r="H181" s="26">
        <v>4416.0032053899995</v>
      </c>
      <c r="I181" s="26">
        <v>4364.07528258</v>
      </c>
      <c r="J181" s="26">
        <v>4323.9103917600005</v>
      </c>
      <c r="K181" s="26">
        <v>4263.6931198399998</v>
      </c>
      <c r="L181" s="26">
        <v>4202.2689912899996</v>
      </c>
      <c r="M181" s="26">
        <v>4195.2083391799997</v>
      </c>
      <c r="N181" s="29">
        <v>4191.9356895800001</v>
      </c>
      <c r="O181" s="26">
        <v>4194.9036243999999</v>
      </c>
      <c r="P181" s="26">
        <v>4201.2719188299998</v>
      </c>
      <c r="Q181" s="26">
        <v>4202.4499174100001</v>
      </c>
      <c r="R181" s="26">
        <v>4207.4638447899997</v>
      </c>
      <c r="S181" s="26">
        <v>4191.7881983099996</v>
      </c>
      <c r="T181" s="26">
        <v>4181.0453105500001</v>
      </c>
      <c r="U181" s="26">
        <v>4186.4738085700001</v>
      </c>
      <c r="V181" s="26">
        <v>4190.09017047</v>
      </c>
      <c r="W181" s="26">
        <v>4241.2739076799999</v>
      </c>
      <c r="X181" s="26">
        <v>4311.0584263800001</v>
      </c>
      <c r="Y181" s="26">
        <v>4391.64860107</v>
      </c>
    </row>
    <row r="182" spans="1:25" ht="18" thickBot="1" x14ac:dyDescent="0.35">
      <c r="A182" s="43">
        <v>10</v>
      </c>
      <c r="B182" s="26">
        <v>4393.9063531600004</v>
      </c>
      <c r="C182" s="26">
        <v>4454.10694891</v>
      </c>
      <c r="D182" s="26">
        <v>4480.2764671999994</v>
      </c>
      <c r="E182" s="26">
        <v>4477.9044447599999</v>
      </c>
      <c r="F182" s="26">
        <v>4478.0269741399998</v>
      </c>
      <c r="G182" s="26">
        <v>4480.6474752599997</v>
      </c>
      <c r="H182" s="26">
        <v>4430.21340633</v>
      </c>
      <c r="I182" s="26">
        <v>4355.44842109</v>
      </c>
      <c r="J182" s="26">
        <v>4296.7486835</v>
      </c>
      <c r="K182" s="26">
        <v>4217.0766186999999</v>
      </c>
      <c r="L182" s="26">
        <v>4138.83447153</v>
      </c>
      <c r="M182" s="26">
        <v>4129.5325321299997</v>
      </c>
      <c r="N182" s="29">
        <v>4137.74720566</v>
      </c>
      <c r="O182" s="26">
        <v>4141.0717922799995</v>
      </c>
      <c r="P182" s="26">
        <v>4152.5248084200002</v>
      </c>
      <c r="Q182" s="26">
        <v>4158.83680138</v>
      </c>
      <c r="R182" s="26">
        <v>4158.3096068100003</v>
      </c>
      <c r="S182" s="26">
        <v>4132.8753546099997</v>
      </c>
      <c r="T182" s="26">
        <v>4096.8215524799998</v>
      </c>
      <c r="U182" s="26">
        <v>4099.6384372499997</v>
      </c>
      <c r="V182" s="26">
        <v>4108.3771858999999</v>
      </c>
      <c r="W182" s="26">
        <v>4159.4008282300001</v>
      </c>
      <c r="X182" s="26">
        <v>4244.88889526</v>
      </c>
      <c r="Y182" s="26">
        <v>4323.7719014100003</v>
      </c>
    </row>
    <row r="183" spans="1:25" ht="18" thickBot="1" x14ac:dyDescent="0.35">
      <c r="A183" s="43">
        <v>11</v>
      </c>
      <c r="B183" s="26">
        <v>4412.9628329699999</v>
      </c>
      <c r="C183" s="26">
        <v>4461.0673795299999</v>
      </c>
      <c r="D183" s="26">
        <v>4502.3048170800002</v>
      </c>
      <c r="E183" s="26">
        <v>4502.3591655500004</v>
      </c>
      <c r="F183" s="26">
        <v>4502.2548282600001</v>
      </c>
      <c r="G183" s="26">
        <v>4495.6490080399999</v>
      </c>
      <c r="H183" s="26">
        <v>4439.8794032900005</v>
      </c>
      <c r="I183" s="26">
        <v>4355.4743474200004</v>
      </c>
      <c r="J183" s="26">
        <v>4299.7134315100002</v>
      </c>
      <c r="K183" s="26">
        <v>4219.2976619000001</v>
      </c>
      <c r="L183" s="26">
        <v>4132.5178317299997</v>
      </c>
      <c r="M183" s="26">
        <v>4122.1643251999994</v>
      </c>
      <c r="N183" s="29">
        <v>4134.0571609899998</v>
      </c>
      <c r="O183" s="26">
        <v>4151.4413629399996</v>
      </c>
      <c r="P183" s="26">
        <v>4162.4444530000001</v>
      </c>
      <c r="Q183" s="26">
        <v>4170.01998052</v>
      </c>
      <c r="R183" s="26">
        <v>4167.8647779599996</v>
      </c>
      <c r="S183" s="26">
        <v>4145.6283692199995</v>
      </c>
      <c r="T183" s="26">
        <v>4121.8548175200003</v>
      </c>
      <c r="U183" s="26">
        <v>4120.5400722200002</v>
      </c>
      <c r="V183" s="26">
        <v>4132.0322248800003</v>
      </c>
      <c r="W183" s="26">
        <v>4195.9408093399998</v>
      </c>
      <c r="X183" s="26">
        <v>4287.6799511199997</v>
      </c>
      <c r="Y183" s="26">
        <v>4377.02110902</v>
      </c>
    </row>
    <row r="184" spans="1:25" ht="18" thickBot="1" x14ac:dyDescent="0.35">
      <c r="A184" s="43">
        <v>12</v>
      </c>
      <c r="B184" s="26">
        <v>4402.5422924300001</v>
      </c>
      <c r="C184" s="26">
        <v>4400.9594500599997</v>
      </c>
      <c r="D184" s="26">
        <v>4441.4774826100002</v>
      </c>
      <c r="E184" s="26">
        <v>4459.3216782999998</v>
      </c>
      <c r="F184" s="26">
        <v>4449.8126656499999</v>
      </c>
      <c r="G184" s="26">
        <v>4430.2440315000003</v>
      </c>
      <c r="H184" s="26">
        <v>4399.8000949699999</v>
      </c>
      <c r="I184" s="26">
        <v>4343.0418190700002</v>
      </c>
      <c r="J184" s="26">
        <v>4283.9960380299999</v>
      </c>
      <c r="K184" s="26">
        <v>4212.7232448599998</v>
      </c>
      <c r="L184" s="26">
        <v>4141.5348567499996</v>
      </c>
      <c r="M184" s="26">
        <v>4128.6388089599996</v>
      </c>
      <c r="N184" s="29">
        <v>4141.1809144700001</v>
      </c>
      <c r="O184" s="26">
        <v>4148.2652865299997</v>
      </c>
      <c r="P184" s="26">
        <v>4165.3605165400004</v>
      </c>
      <c r="Q184" s="26">
        <v>4171.9153707400001</v>
      </c>
      <c r="R184" s="26">
        <v>4173.6827643400002</v>
      </c>
      <c r="S184" s="26">
        <v>4147.1223514100002</v>
      </c>
      <c r="T184" s="26">
        <v>4116.1391515899995</v>
      </c>
      <c r="U184" s="26">
        <v>4118.2363663599999</v>
      </c>
      <c r="V184" s="26">
        <v>4126.7606729899999</v>
      </c>
      <c r="W184" s="26">
        <v>4181.4546289499995</v>
      </c>
      <c r="X184" s="26">
        <v>4271.1435144999996</v>
      </c>
      <c r="Y184" s="26">
        <v>4355.6022201300002</v>
      </c>
    </row>
    <row r="185" spans="1:25" ht="18" thickBot="1" x14ac:dyDescent="0.35">
      <c r="A185" s="43">
        <v>13</v>
      </c>
      <c r="B185" s="26">
        <v>4383.77047244</v>
      </c>
      <c r="C185" s="26">
        <v>4425.6758673200002</v>
      </c>
      <c r="D185" s="26">
        <v>4467.2952694699998</v>
      </c>
      <c r="E185" s="26">
        <v>4480.5732684300001</v>
      </c>
      <c r="F185" s="26">
        <v>4478.8011721799994</v>
      </c>
      <c r="G185" s="26">
        <v>4463.9757022100002</v>
      </c>
      <c r="H185" s="26">
        <v>4449.4709873000002</v>
      </c>
      <c r="I185" s="26">
        <v>4391.89094811</v>
      </c>
      <c r="J185" s="26">
        <v>4350.1182557100001</v>
      </c>
      <c r="K185" s="26">
        <v>4258.7839618300004</v>
      </c>
      <c r="L185" s="26">
        <v>4164.7935174200002</v>
      </c>
      <c r="M185" s="26">
        <v>4144.0880590400002</v>
      </c>
      <c r="N185" s="29">
        <v>4135.8955341000001</v>
      </c>
      <c r="O185" s="26">
        <v>4145.5335728</v>
      </c>
      <c r="P185" s="26">
        <v>4155.9422414700002</v>
      </c>
      <c r="Q185" s="26">
        <v>4158.7047687799995</v>
      </c>
      <c r="R185" s="26">
        <v>4159.7614193600002</v>
      </c>
      <c r="S185" s="26">
        <v>4138.5969989799996</v>
      </c>
      <c r="T185" s="26">
        <v>4099.2247755099997</v>
      </c>
      <c r="U185" s="26">
        <v>4096.7938460100004</v>
      </c>
      <c r="V185" s="26">
        <v>4111.1138757099998</v>
      </c>
      <c r="W185" s="26">
        <v>4166.2847525300003</v>
      </c>
      <c r="X185" s="26">
        <v>4256.60823196</v>
      </c>
      <c r="Y185" s="26">
        <v>4339.98537132</v>
      </c>
    </row>
    <row r="186" spans="1:25" ht="18" thickBot="1" x14ac:dyDescent="0.35">
      <c r="A186" s="43">
        <v>14</v>
      </c>
      <c r="B186" s="26">
        <v>4402.2514146699996</v>
      </c>
      <c r="C186" s="26">
        <v>4441.8137883099998</v>
      </c>
      <c r="D186" s="26">
        <v>4480.8046381599997</v>
      </c>
      <c r="E186" s="26">
        <v>4493.7198683699999</v>
      </c>
      <c r="F186" s="26">
        <v>4493.4617891199996</v>
      </c>
      <c r="G186" s="26">
        <v>4483.4121561000002</v>
      </c>
      <c r="H186" s="26">
        <v>4475.9305478599999</v>
      </c>
      <c r="I186" s="26">
        <v>4432.2642895899999</v>
      </c>
      <c r="J186" s="26">
        <v>4363.2089739799994</v>
      </c>
      <c r="K186" s="26">
        <v>4257.6573302199995</v>
      </c>
      <c r="L186" s="26">
        <v>4147.5771367199995</v>
      </c>
      <c r="M186" s="26">
        <v>4135.36294473</v>
      </c>
      <c r="N186" s="29">
        <v>4145.4797136699999</v>
      </c>
      <c r="O186" s="26">
        <v>4151.2414245299997</v>
      </c>
      <c r="P186" s="26">
        <v>4158.9089860100003</v>
      </c>
      <c r="Q186" s="26">
        <v>4162.17296222</v>
      </c>
      <c r="R186" s="26">
        <v>4165.1106652500002</v>
      </c>
      <c r="S186" s="26">
        <v>4134.3195779999996</v>
      </c>
      <c r="T186" s="26">
        <v>4095.4432897700003</v>
      </c>
      <c r="U186" s="26">
        <v>4095.3694898700005</v>
      </c>
      <c r="V186" s="26">
        <v>4110.5927855</v>
      </c>
      <c r="W186" s="26">
        <v>4169.3023455100001</v>
      </c>
      <c r="X186" s="26">
        <v>4244.8969370499999</v>
      </c>
      <c r="Y186" s="26">
        <v>4332.2958382799998</v>
      </c>
    </row>
    <row r="187" spans="1:25" ht="18" thickBot="1" x14ac:dyDescent="0.35">
      <c r="A187" s="43">
        <v>15</v>
      </c>
      <c r="B187" s="26">
        <v>4355.7234676999997</v>
      </c>
      <c r="C187" s="26">
        <v>4397.8856676100004</v>
      </c>
      <c r="D187" s="26">
        <v>4441.8513812700003</v>
      </c>
      <c r="E187" s="26">
        <v>4461.9373599199998</v>
      </c>
      <c r="F187" s="26">
        <v>4456.1308348299999</v>
      </c>
      <c r="G187" s="26">
        <v>4436.3207399000003</v>
      </c>
      <c r="H187" s="26">
        <v>4399.2332469699995</v>
      </c>
      <c r="I187" s="26">
        <v>4341.2700028099998</v>
      </c>
      <c r="J187" s="26">
        <v>4309.8348565400001</v>
      </c>
      <c r="K187" s="26">
        <v>4233.1206502300001</v>
      </c>
      <c r="L187" s="26">
        <v>4139.5457075699996</v>
      </c>
      <c r="M187" s="26">
        <v>4124.1574282900001</v>
      </c>
      <c r="N187" s="29">
        <v>4136.6462431099999</v>
      </c>
      <c r="O187" s="26">
        <v>4137.8541898599997</v>
      </c>
      <c r="P187" s="26">
        <v>4137.9466754099994</v>
      </c>
      <c r="Q187" s="26">
        <v>4144.3023506299996</v>
      </c>
      <c r="R187" s="26">
        <v>4141.5332944599995</v>
      </c>
      <c r="S187" s="26">
        <v>4115.6549058099999</v>
      </c>
      <c r="T187" s="26">
        <v>4083.4220434000003</v>
      </c>
      <c r="U187" s="26">
        <v>4081.8113102200005</v>
      </c>
      <c r="V187" s="26">
        <v>4097.4064610300002</v>
      </c>
      <c r="W187" s="26">
        <v>4153.37995555</v>
      </c>
      <c r="X187" s="26">
        <v>4235.9272754399999</v>
      </c>
      <c r="Y187" s="26">
        <v>4325.7400769199994</v>
      </c>
    </row>
    <row r="188" spans="1:25" ht="18" thickBot="1" x14ac:dyDescent="0.35">
      <c r="A188" s="43">
        <v>16</v>
      </c>
      <c r="B188" s="26">
        <v>4334.0324572099998</v>
      </c>
      <c r="C188" s="26">
        <v>4367.3571957200002</v>
      </c>
      <c r="D188" s="26">
        <v>4405.0296090600004</v>
      </c>
      <c r="E188" s="26">
        <v>4398.4039365999997</v>
      </c>
      <c r="F188" s="26">
        <v>4382.2321700399998</v>
      </c>
      <c r="G188" s="26">
        <v>4372.3696583800001</v>
      </c>
      <c r="H188" s="26">
        <v>4357.0748168999999</v>
      </c>
      <c r="I188" s="26">
        <v>4291.0231987899997</v>
      </c>
      <c r="J188" s="26">
        <v>4253.6902588699995</v>
      </c>
      <c r="K188" s="26">
        <v>4166.0794549700004</v>
      </c>
      <c r="L188" s="26">
        <v>4127.9739798299997</v>
      </c>
      <c r="M188" s="26">
        <v>4134.1938910999997</v>
      </c>
      <c r="N188" s="29">
        <v>4149.2246087200001</v>
      </c>
      <c r="O188" s="26">
        <v>4156.56225739</v>
      </c>
      <c r="P188" s="26">
        <v>4166.8255107200002</v>
      </c>
      <c r="Q188" s="26">
        <v>4169.39208263</v>
      </c>
      <c r="R188" s="26">
        <v>4169.5315168999996</v>
      </c>
      <c r="S188" s="26">
        <v>4151.53710228</v>
      </c>
      <c r="T188" s="26">
        <v>4108.9475239700005</v>
      </c>
      <c r="U188" s="26">
        <v>4108.2274548599999</v>
      </c>
      <c r="V188" s="26">
        <v>4126.9654638699994</v>
      </c>
      <c r="W188" s="26">
        <v>4143.9396082599997</v>
      </c>
      <c r="X188" s="26">
        <v>4205.64668772</v>
      </c>
      <c r="Y188" s="26">
        <v>4279.2783882000003</v>
      </c>
    </row>
    <row r="189" spans="1:25" ht="18" thickBot="1" x14ac:dyDescent="0.35">
      <c r="A189" s="43">
        <v>17</v>
      </c>
      <c r="B189" s="26">
        <v>4348.2186069899999</v>
      </c>
      <c r="C189" s="26">
        <v>4393.2548638199996</v>
      </c>
      <c r="D189" s="26">
        <v>4438.8639791599999</v>
      </c>
      <c r="E189" s="26">
        <v>4452.2790471099997</v>
      </c>
      <c r="F189" s="26">
        <v>4455.8615675599995</v>
      </c>
      <c r="G189" s="26">
        <v>4429.7985436500003</v>
      </c>
      <c r="H189" s="26">
        <v>4367.3584911999997</v>
      </c>
      <c r="I189" s="26">
        <v>4293.8797768900004</v>
      </c>
      <c r="J189" s="26">
        <v>4237.4604732799999</v>
      </c>
      <c r="K189" s="26">
        <v>4165.1467092700004</v>
      </c>
      <c r="L189" s="26">
        <v>4134.1884857799996</v>
      </c>
      <c r="M189" s="26">
        <v>4138.6590366700002</v>
      </c>
      <c r="N189" s="29">
        <v>4145.1500630700002</v>
      </c>
      <c r="O189" s="26">
        <v>4151.3326148599999</v>
      </c>
      <c r="P189" s="26">
        <v>4167.3780281600002</v>
      </c>
      <c r="Q189" s="26">
        <v>4177.8834224399998</v>
      </c>
      <c r="R189" s="26">
        <v>4188.3594075399997</v>
      </c>
      <c r="S189" s="26">
        <v>4183.1079925200002</v>
      </c>
      <c r="T189" s="26">
        <v>4159.9357368800001</v>
      </c>
      <c r="U189" s="26">
        <v>4173.0903442199997</v>
      </c>
      <c r="V189" s="26">
        <v>4190.3327358899996</v>
      </c>
      <c r="W189" s="26">
        <v>4180.5111045200001</v>
      </c>
      <c r="X189" s="26">
        <v>4202.3421358100004</v>
      </c>
      <c r="Y189" s="26">
        <v>4284.4249515299998</v>
      </c>
    </row>
    <row r="190" spans="1:25" ht="18" thickBot="1" x14ac:dyDescent="0.35">
      <c r="A190" s="43">
        <v>18</v>
      </c>
      <c r="B190" s="26">
        <v>4367.00029455</v>
      </c>
      <c r="C190" s="26">
        <v>4420.0666141199999</v>
      </c>
      <c r="D190" s="26">
        <v>4463.3962639000001</v>
      </c>
      <c r="E190" s="26">
        <v>4471.0233906200001</v>
      </c>
      <c r="F190" s="26">
        <v>4469.3854507400001</v>
      </c>
      <c r="G190" s="26">
        <v>4447.2071059600003</v>
      </c>
      <c r="H190" s="26">
        <v>4386.9354728199996</v>
      </c>
      <c r="I190" s="26">
        <v>4311.6089011699996</v>
      </c>
      <c r="J190" s="26">
        <v>4259.9052798699995</v>
      </c>
      <c r="K190" s="26">
        <v>4185.6931580399996</v>
      </c>
      <c r="L190" s="26">
        <v>4151.4347739200002</v>
      </c>
      <c r="M190" s="26">
        <v>4155.6597742100003</v>
      </c>
      <c r="N190" s="29">
        <v>4166.8465579799995</v>
      </c>
      <c r="O190" s="26">
        <v>4164.1551791599995</v>
      </c>
      <c r="P190" s="26">
        <v>4180.1224250100004</v>
      </c>
      <c r="Q190" s="26">
        <v>4201.11487347</v>
      </c>
      <c r="R190" s="26">
        <v>4199.7261120599997</v>
      </c>
      <c r="S190" s="26">
        <v>4188.9244048399996</v>
      </c>
      <c r="T190" s="26">
        <v>4151.9580240200003</v>
      </c>
      <c r="U190" s="26">
        <v>4162.7635687399998</v>
      </c>
      <c r="V190" s="26">
        <v>4180.5942763799994</v>
      </c>
      <c r="W190" s="26">
        <v>4186.6068293899998</v>
      </c>
      <c r="X190" s="26">
        <v>4246.1714006900002</v>
      </c>
      <c r="Y190" s="26">
        <v>4329.1422112500004</v>
      </c>
    </row>
    <row r="191" spans="1:25" ht="18" thickBot="1" x14ac:dyDescent="0.35">
      <c r="A191" s="43">
        <v>19</v>
      </c>
      <c r="B191" s="26">
        <v>4345.1990952799997</v>
      </c>
      <c r="C191" s="26">
        <v>4392.3316768999994</v>
      </c>
      <c r="D191" s="26">
        <v>4439.7498754500002</v>
      </c>
      <c r="E191" s="26">
        <v>4448.03406344</v>
      </c>
      <c r="F191" s="26">
        <v>4448.8839481899995</v>
      </c>
      <c r="G191" s="26">
        <v>4427.5452244199996</v>
      </c>
      <c r="H191" s="26">
        <v>4371.9923153099999</v>
      </c>
      <c r="I191" s="26">
        <v>4302.2740853899995</v>
      </c>
      <c r="J191" s="26">
        <v>4251.8570955200003</v>
      </c>
      <c r="K191" s="26">
        <v>4187.16119506</v>
      </c>
      <c r="L191" s="26">
        <v>4164.1534653199997</v>
      </c>
      <c r="M191" s="26">
        <v>4170.0493924399998</v>
      </c>
      <c r="N191" s="29">
        <v>4185.4691645900002</v>
      </c>
      <c r="O191" s="26">
        <v>4178.5914066200003</v>
      </c>
      <c r="P191" s="26">
        <v>4196.4177949499999</v>
      </c>
      <c r="Q191" s="26">
        <v>4207.4330650499996</v>
      </c>
      <c r="R191" s="26">
        <v>4212.3209062200003</v>
      </c>
      <c r="S191" s="26">
        <v>4200.8393480499999</v>
      </c>
      <c r="T191" s="26">
        <v>4156.7029249699999</v>
      </c>
      <c r="U191" s="26">
        <v>4164.4599489599996</v>
      </c>
      <c r="V191" s="26">
        <v>4182.9950934099998</v>
      </c>
      <c r="W191" s="26">
        <v>4167.5536419999999</v>
      </c>
      <c r="X191" s="26">
        <v>4222.3551434000001</v>
      </c>
      <c r="Y191" s="26">
        <v>4309.02406909</v>
      </c>
    </row>
    <row r="192" spans="1:25" ht="18" thickBot="1" x14ac:dyDescent="0.35">
      <c r="A192" s="43">
        <v>20</v>
      </c>
      <c r="B192" s="26">
        <v>4344.9776470500001</v>
      </c>
      <c r="C192" s="26">
        <v>4389.4069175000004</v>
      </c>
      <c r="D192" s="26">
        <v>4430.9324944199998</v>
      </c>
      <c r="E192" s="26">
        <v>4437.34324216</v>
      </c>
      <c r="F192" s="26">
        <v>4431.7926465999999</v>
      </c>
      <c r="G192" s="26">
        <v>4417.6247561999999</v>
      </c>
      <c r="H192" s="26">
        <v>4398.4012028500001</v>
      </c>
      <c r="I192" s="26">
        <v>4353.8397396599994</v>
      </c>
      <c r="J192" s="26">
        <v>4285.0297098800002</v>
      </c>
      <c r="K192" s="26">
        <v>4193.1261153400001</v>
      </c>
      <c r="L192" s="26">
        <v>4140.2990438699999</v>
      </c>
      <c r="M192" s="26">
        <v>4150.4597077299995</v>
      </c>
      <c r="N192" s="29">
        <v>4158.2648723700004</v>
      </c>
      <c r="O192" s="26">
        <v>4183.3919154599998</v>
      </c>
      <c r="P192" s="26">
        <v>4200.4867368599998</v>
      </c>
      <c r="Q192" s="26">
        <v>4200.3275447899996</v>
      </c>
      <c r="R192" s="26">
        <v>4202.2915933499999</v>
      </c>
      <c r="S192" s="26">
        <v>4173.4198632999996</v>
      </c>
      <c r="T192" s="26">
        <v>4126.3431902000002</v>
      </c>
      <c r="U192" s="26">
        <v>4127.6177175499997</v>
      </c>
      <c r="V192" s="26">
        <v>4151.6676618800002</v>
      </c>
      <c r="W192" s="26">
        <v>4157.0392904800001</v>
      </c>
      <c r="X192" s="26">
        <v>4233.4075433600001</v>
      </c>
      <c r="Y192" s="26">
        <v>4310.8475112199994</v>
      </c>
    </row>
    <row r="193" spans="1:25" ht="18" thickBot="1" x14ac:dyDescent="0.35">
      <c r="A193" s="43">
        <v>21</v>
      </c>
      <c r="B193" s="26">
        <v>4361.6099870199996</v>
      </c>
      <c r="C193" s="26">
        <v>4413.4784602399995</v>
      </c>
      <c r="D193" s="26">
        <v>4455.6570997899998</v>
      </c>
      <c r="E193" s="26">
        <v>4467.4425057799999</v>
      </c>
      <c r="F193" s="26">
        <v>4473.8584113899997</v>
      </c>
      <c r="G193" s="26">
        <v>4463.9414669999996</v>
      </c>
      <c r="H193" s="26">
        <v>4424.5166620399996</v>
      </c>
      <c r="I193" s="26">
        <v>4367.1300722300002</v>
      </c>
      <c r="J193" s="26">
        <v>4297.8983629100003</v>
      </c>
      <c r="K193" s="26">
        <v>4218.18983372</v>
      </c>
      <c r="L193" s="26">
        <v>4165.9236440300001</v>
      </c>
      <c r="M193" s="26">
        <v>4162.0793099599996</v>
      </c>
      <c r="N193" s="29">
        <v>4171.1740853299998</v>
      </c>
      <c r="O193" s="26">
        <v>4176.5638981900001</v>
      </c>
      <c r="P193" s="26">
        <v>4193.2359285599996</v>
      </c>
      <c r="Q193" s="26">
        <v>4198.08651216</v>
      </c>
      <c r="R193" s="26">
        <v>4196.6660949400002</v>
      </c>
      <c r="S193" s="26">
        <v>4166.8229123900001</v>
      </c>
      <c r="T193" s="26">
        <v>4128.83845673</v>
      </c>
      <c r="U193" s="26">
        <v>4123.6045525700001</v>
      </c>
      <c r="V193" s="26">
        <v>4135.8931774100001</v>
      </c>
      <c r="W193" s="26">
        <v>4142.7817136499998</v>
      </c>
      <c r="X193" s="26">
        <v>4226.87025464</v>
      </c>
      <c r="Y193" s="26">
        <v>4297.4520076199997</v>
      </c>
    </row>
    <row r="194" spans="1:25" ht="18" thickBot="1" x14ac:dyDescent="0.35">
      <c r="A194" s="43">
        <v>22</v>
      </c>
      <c r="B194" s="26">
        <v>4388.5256692399998</v>
      </c>
      <c r="C194" s="26">
        <v>4434.0062953300003</v>
      </c>
      <c r="D194" s="26">
        <v>4475.7511858600001</v>
      </c>
      <c r="E194" s="26">
        <v>4491.0960545799999</v>
      </c>
      <c r="F194" s="26">
        <v>4486.1011290599999</v>
      </c>
      <c r="G194" s="26">
        <v>4457.7979603499998</v>
      </c>
      <c r="H194" s="26">
        <v>4404.61024576</v>
      </c>
      <c r="I194" s="26">
        <v>4321.8054391599999</v>
      </c>
      <c r="J194" s="26">
        <v>4272.1983105500003</v>
      </c>
      <c r="K194" s="26">
        <v>4197.1360111100003</v>
      </c>
      <c r="L194" s="26">
        <v>4165.6509097199996</v>
      </c>
      <c r="M194" s="26">
        <v>4176.9948973</v>
      </c>
      <c r="N194" s="29">
        <v>4195.3262713200002</v>
      </c>
      <c r="O194" s="26">
        <v>4206.0142281999997</v>
      </c>
      <c r="P194" s="26">
        <v>4219.9239033100002</v>
      </c>
      <c r="Q194" s="26">
        <v>4227.7911526500002</v>
      </c>
      <c r="R194" s="26">
        <v>4227.14992403</v>
      </c>
      <c r="S194" s="26">
        <v>4199.1419225999998</v>
      </c>
      <c r="T194" s="26">
        <v>4150.8195893399998</v>
      </c>
      <c r="U194" s="26">
        <v>4151.6896096299997</v>
      </c>
      <c r="V194" s="26">
        <v>4169.9269047199996</v>
      </c>
      <c r="W194" s="26">
        <v>4182.1705996700002</v>
      </c>
      <c r="X194" s="26">
        <v>4248.2600167700002</v>
      </c>
      <c r="Y194" s="26">
        <v>4330.7331856999999</v>
      </c>
    </row>
    <row r="195" spans="1:25" ht="18" thickBot="1" x14ac:dyDescent="0.35">
      <c r="A195" s="43">
        <v>23</v>
      </c>
      <c r="B195" s="26">
        <v>4365.7704492399998</v>
      </c>
      <c r="C195" s="26">
        <v>4411.91284369</v>
      </c>
      <c r="D195" s="26">
        <v>4453.5402750800004</v>
      </c>
      <c r="E195" s="26">
        <v>4465.1252548299999</v>
      </c>
      <c r="F195" s="26">
        <v>4467.2185955699997</v>
      </c>
      <c r="G195" s="26">
        <v>4446.9449441799998</v>
      </c>
      <c r="H195" s="26">
        <v>4389.8894907499998</v>
      </c>
      <c r="I195" s="26">
        <v>4309.4907902100003</v>
      </c>
      <c r="J195" s="26">
        <v>4254.9651207899997</v>
      </c>
      <c r="K195" s="26">
        <v>4176.7296715800003</v>
      </c>
      <c r="L195" s="26">
        <v>4150.6730870299998</v>
      </c>
      <c r="M195" s="26">
        <v>4159.2824514699996</v>
      </c>
      <c r="N195" s="29">
        <v>4178.4296928699996</v>
      </c>
      <c r="O195" s="26">
        <v>4180.10117464</v>
      </c>
      <c r="P195" s="26">
        <v>4195.8406511000003</v>
      </c>
      <c r="Q195" s="26">
        <v>4204.31297103</v>
      </c>
      <c r="R195" s="26">
        <v>4205.2408659100001</v>
      </c>
      <c r="S195" s="26">
        <v>4188.3153667799997</v>
      </c>
      <c r="T195" s="26">
        <v>4144.0258982799996</v>
      </c>
      <c r="U195" s="26">
        <v>4136.76817243</v>
      </c>
      <c r="V195" s="26">
        <v>4153.1398135500003</v>
      </c>
      <c r="W195" s="26">
        <v>4161.4768968500002</v>
      </c>
      <c r="X195" s="26">
        <v>4226.5654209599998</v>
      </c>
      <c r="Y195" s="26">
        <v>4308.6009185700004</v>
      </c>
    </row>
    <row r="196" spans="1:25" ht="18" thickBot="1" x14ac:dyDescent="0.35">
      <c r="A196" s="43">
        <v>24</v>
      </c>
      <c r="B196" s="26">
        <v>4388.73276584</v>
      </c>
      <c r="C196" s="26">
        <v>4438.4672416699996</v>
      </c>
      <c r="D196" s="26">
        <v>4476.8694341999999</v>
      </c>
      <c r="E196" s="26">
        <v>4499.7576505799998</v>
      </c>
      <c r="F196" s="26">
        <v>4492.2737484899999</v>
      </c>
      <c r="G196" s="26">
        <v>4465.16651353</v>
      </c>
      <c r="H196" s="26">
        <v>4413.8923118799994</v>
      </c>
      <c r="I196" s="26">
        <v>4342.5911288099996</v>
      </c>
      <c r="J196" s="26">
        <v>4283.7556747099998</v>
      </c>
      <c r="K196" s="26">
        <v>4211.3446204100001</v>
      </c>
      <c r="L196" s="26">
        <v>4181.5035633099997</v>
      </c>
      <c r="M196" s="26">
        <v>4189.8022870499999</v>
      </c>
      <c r="N196" s="29">
        <v>4206.8800285500001</v>
      </c>
      <c r="O196" s="26">
        <v>4212.8952133599996</v>
      </c>
      <c r="P196" s="26">
        <v>4224.5840834399996</v>
      </c>
      <c r="Q196" s="26">
        <v>4231.2381245899996</v>
      </c>
      <c r="R196" s="26">
        <v>4234.3704101900003</v>
      </c>
      <c r="S196" s="26">
        <v>4216.2999807300002</v>
      </c>
      <c r="T196" s="26">
        <v>4172.46219329</v>
      </c>
      <c r="U196" s="26">
        <v>4169.2711355700003</v>
      </c>
      <c r="V196" s="26">
        <v>4182.5439329000001</v>
      </c>
      <c r="W196" s="26">
        <v>4197.1917027</v>
      </c>
      <c r="X196" s="26">
        <v>4258.7674861599999</v>
      </c>
      <c r="Y196" s="26">
        <v>4336.1990538400005</v>
      </c>
    </row>
    <row r="197" spans="1:25" ht="18" thickBot="1" x14ac:dyDescent="0.35">
      <c r="A197" s="43">
        <v>25</v>
      </c>
      <c r="B197" s="26">
        <v>4357.9622689200005</v>
      </c>
      <c r="C197" s="26">
        <v>4412.8588965700001</v>
      </c>
      <c r="D197" s="26">
        <v>4447.9758739999997</v>
      </c>
      <c r="E197" s="26">
        <v>4454.77889959</v>
      </c>
      <c r="F197" s="26">
        <v>4456.03750838</v>
      </c>
      <c r="G197" s="26">
        <v>4440.7191532099996</v>
      </c>
      <c r="H197" s="26">
        <v>4388.93319557</v>
      </c>
      <c r="I197" s="26">
        <v>4326.8657903200001</v>
      </c>
      <c r="J197" s="26">
        <v>4280.6907448100001</v>
      </c>
      <c r="K197" s="26">
        <v>4223.1563655600003</v>
      </c>
      <c r="L197" s="26">
        <v>4204.3414189100004</v>
      </c>
      <c r="M197" s="26">
        <v>4210.7442633600003</v>
      </c>
      <c r="N197" s="29">
        <v>4214.7194566400003</v>
      </c>
      <c r="O197" s="26">
        <v>4213.4616260800003</v>
      </c>
      <c r="P197" s="26">
        <v>4222.3045321700001</v>
      </c>
      <c r="Q197" s="26">
        <v>4224.4970825600003</v>
      </c>
      <c r="R197" s="26">
        <v>4232.8087015399997</v>
      </c>
      <c r="S197" s="26">
        <v>4223.8340093699999</v>
      </c>
      <c r="T197" s="26">
        <v>4210.3933808900001</v>
      </c>
      <c r="U197" s="26">
        <v>4203.5936824099999</v>
      </c>
      <c r="V197" s="26">
        <v>4206.7952301599998</v>
      </c>
      <c r="W197" s="26">
        <v>4210.1695320600002</v>
      </c>
      <c r="X197" s="26">
        <v>4255.2952178699998</v>
      </c>
      <c r="Y197" s="26">
        <v>4325.6204982899999</v>
      </c>
    </row>
    <row r="198" spans="1:25" ht="18" thickBot="1" x14ac:dyDescent="0.35">
      <c r="A198" s="43">
        <v>26</v>
      </c>
      <c r="B198" s="26">
        <v>4347.1129525699998</v>
      </c>
      <c r="C198" s="26">
        <v>4397.1467470500002</v>
      </c>
      <c r="D198" s="26">
        <v>4433.5721555500004</v>
      </c>
      <c r="E198" s="26">
        <v>4448.4479999599998</v>
      </c>
      <c r="F198" s="26">
        <v>4443.4989593099999</v>
      </c>
      <c r="G198" s="26">
        <v>4420.3774902999994</v>
      </c>
      <c r="H198" s="26">
        <v>4364.4493648200005</v>
      </c>
      <c r="I198" s="26">
        <v>4305.9767943099996</v>
      </c>
      <c r="J198" s="26">
        <v>4262.3449875699998</v>
      </c>
      <c r="K198" s="26">
        <v>4191.4095462099995</v>
      </c>
      <c r="L198" s="26">
        <v>4159.1052832899995</v>
      </c>
      <c r="M198" s="26">
        <v>4172.9691947399997</v>
      </c>
      <c r="N198" s="29">
        <v>4184.6456110399995</v>
      </c>
      <c r="O198" s="26">
        <v>4189.6480024100001</v>
      </c>
      <c r="P198" s="26">
        <v>4201.1129034999994</v>
      </c>
      <c r="Q198" s="26">
        <v>4211.4175528200003</v>
      </c>
      <c r="R198" s="26">
        <v>4216.6962882299995</v>
      </c>
      <c r="S198" s="26">
        <v>4204.6402087899996</v>
      </c>
      <c r="T198" s="26">
        <v>4168.2621463599999</v>
      </c>
      <c r="U198" s="26">
        <v>4160.3642667399999</v>
      </c>
      <c r="V198" s="26">
        <v>4172.9421636799998</v>
      </c>
      <c r="W198" s="26">
        <v>4194.7945108900003</v>
      </c>
      <c r="X198" s="26">
        <v>4255.4728092099995</v>
      </c>
      <c r="Y198" s="26">
        <v>4339.1004702600003</v>
      </c>
    </row>
    <row r="199" spans="1:25" ht="18" thickBot="1" x14ac:dyDescent="0.35">
      <c r="A199" s="43">
        <v>27</v>
      </c>
      <c r="B199" s="26">
        <v>4328.1269102099996</v>
      </c>
      <c r="C199" s="26">
        <v>4363.2730773700005</v>
      </c>
      <c r="D199" s="26">
        <v>4433.3240584699997</v>
      </c>
      <c r="E199" s="26">
        <v>4444.1256297199998</v>
      </c>
      <c r="F199" s="26">
        <v>4436.1405244899997</v>
      </c>
      <c r="G199" s="26">
        <v>4431.7501575400001</v>
      </c>
      <c r="H199" s="26">
        <v>4403.8167856299997</v>
      </c>
      <c r="I199" s="26">
        <v>4339.8022579999997</v>
      </c>
      <c r="J199" s="26">
        <v>4278.2696412799996</v>
      </c>
      <c r="K199" s="26">
        <v>4222.2476645999996</v>
      </c>
      <c r="L199" s="26">
        <v>4195.5443677399999</v>
      </c>
      <c r="M199" s="26">
        <v>4189.3142679599996</v>
      </c>
      <c r="N199" s="29">
        <v>4201.8489496100001</v>
      </c>
      <c r="O199" s="26">
        <v>4211.2674632199996</v>
      </c>
      <c r="P199" s="26">
        <v>4230.6810067099996</v>
      </c>
      <c r="Q199" s="26">
        <v>4238.7079909599997</v>
      </c>
      <c r="R199" s="26">
        <v>4246.2527746300002</v>
      </c>
      <c r="S199" s="26">
        <v>4227.0562429299998</v>
      </c>
      <c r="T199" s="26">
        <v>4184.6046025699998</v>
      </c>
      <c r="U199" s="26">
        <v>4178.5236413599996</v>
      </c>
      <c r="V199" s="26">
        <v>4186.6316617000002</v>
      </c>
      <c r="W199" s="26">
        <v>4195.8217499100001</v>
      </c>
      <c r="X199" s="26">
        <v>4218.5679722900004</v>
      </c>
      <c r="Y199" s="26">
        <v>4284.8251306299999</v>
      </c>
    </row>
    <row r="200" spans="1:25" ht="18" thickBot="1" x14ac:dyDescent="0.35">
      <c r="A200" s="43">
        <v>28</v>
      </c>
      <c r="B200" s="26">
        <v>4351.9334728499998</v>
      </c>
      <c r="C200" s="26">
        <v>4387.7644825299994</v>
      </c>
      <c r="D200" s="26">
        <v>4444.9843863799997</v>
      </c>
      <c r="E200" s="26">
        <v>4463.7694165000003</v>
      </c>
      <c r="F200" s="26">
        <v>4467.04911386</v>
      </c>
      <c r="G200" s="26">
        <v>4460.4271745799997</v>
      </c>
      <c r="H200" s="26">
        <v>4427.8944742000003</v>
      </c>
      <c r="I200" s="26">
        <v>4369.8127576299994</v>
      </c>
      <c r="J200" s="26">
        <v>4300.5800136600001</v>
      </c>
      <c r="K200" s="26">
        <v>4240.1962252499998</v>
      </c>
      <c r="L200" s="26">
        <v>4206.0681902699998</v>
      </c>
      <c r="M200" s="26">
        <v>4200.7717595499998</v>
      </c>
      <c r="N200" s="29">
        <v>4210.5690047199996</v>
      </c>
      <c r="O200" s="26">
        <v>4217.50519325</v>
      </c>
      <c r="P200" s="26">
        <v>4226.1278987099995</v>
      </c>
      <c r="Q200" s="26">
        <v>4245.2262762999999</v>
      </c>
      <c r="R200" s="26">
        <v>4251.2672636400002</v>
      </c>
      <c r="S200" s="26">
        <v>4220.8419073300001</v>
      </c>
      <c r="T200" s="26">
        <v>4194.0524165200004</v>
      </c>
      <c r="U200" s="26">
        <v>4200.07703322</v>
      </c>
      <c r="V200" s="26">
        <v>4196.7599330599996</v>
      </c>
      <c r="W200" s="26">
        <v>4193.1458413099999</v>
      </c>
      <c r="X200" s="26">
        <v>4215.8250831400001</v>
      </c>
      <c r="Y200" s="26">
        <v>4283.4282512</v>
      </c>
    </row>
    <row r="201" spans="1:25" ht="18" thickBot="1" x14ac:dyDescent="0.35">
      <c r="A201" s="43">
        <v>29</v>
      </c>
      <c r="B201" s="26">
        <v>4339.1490762900003</v>
      </c>
      <c r="C201" s="26">
        <v>4370.3876969800003</v>
      </c>
      <c r="D201" s="26">
        <v>4419.4615256699999</v>
      </c>
      <c r="E201" s="26">
        <v>4433.2583005100005</v>
      </c>
      <c r="F201" s="26">
        <v>4431.2566441099998</v>
      </c>
      <c r="G201" s="26">
        <v>4417.6081284000002</v>
      </c>
      <c r="H201" s="26">
        <v>4359.1545707400001</v>
      </c>
      <c r="I201" s="26">
        <v>4281.9500529799998</v>
      </c>
      <c r="J201" s="26">
        <v>4243.1015668199998</v>
      </c>
      <c r="K201" s="26">
        <v>4214.6478078299997</v>
      </c>
      <c r="L201" s="26">
        <v>4202.4352522199997</v>
      </c>
      <c r="M201" s="26">
        <v>4204.8892018999995</v>
      </c>
      <c r="N201" s="29">
        <v>4216.9340185700003</v>
      </c>
      <c r="O201" s="26">
        <v>4213.02426096</v>
      </c>
      <c r="P201" s="26">
        <v>4225.6071018900002</v>
      </c>
      <c r="Q201" s="26">
        <v>4233.7574958099995</v>
      </c>
      <c r="R201" s="26">
        <v>4238.7313444000001</v>
      </c>
      <c r="S201" s="26">
        <v>4236.6267871099999</v>
      </c>
      <c r="T201" s="26">
        <v>4208.4084618400002</v>
      </c>
      <c r="U201" s="26">
        <v>4202.6413504800003</v>
      </c>
      <c r="V201" s="26">
        <v>4198.7472276299995</v>
      </c>
      <c r="W201" s="26">
        <v>4210.7535346300001</v>
      </c>
      <c r="X201" s="26">
        <v>4216.3090787800002</v>
      </c>
      <c r="Y201" s="26">
        <v>4275.7014987499997</v>
      </c>
    </row>
    <row r="202" spans="1:25" ht="18" thickBot="1" x14ac:dyDescent="0.35">
      <c r="A202" s="43">
        <v>30</v>
      </c>
      <c r="B202" s="26">
        <v>4339.9320792999997</v>
      </c>
      <c r="C202" s="26">
        <v>4380.0127423399999</v>
      </c>
      <c r="D202" s="26">
        <v>4415.8312607199996</v>
      </c>
      <c r="E202" s="26">
        <v>4434.55960108</v>
      </c>
      <c r="F202" s="26">
        <v>4431.8317546099997</v>
      </c>
      <c r="G202" s="26">
        <v>4422.6930183699997</v>
      </c>
      <c r="H202" s="26">
        <v>4372.0606864700003</v>
      </c>
      <c r="I202" s="26">
        <v>4281.3986213600001</v>
      </c>
      <c r="J202" s="26">
        <v>4237.1725582399995</v>
      </c>
      <c r="K202" s="26">
        <v>4211.79672209</v>
      </c>
      <c r="L202" s="26">
        <v>4198.4673431299998</v>
      </c>
      <c r="M202" s="26">
        <v>4204.6000946499998</v>
      </c>
      <c r="N202" s="29">
        <v>4213.4706731200004</v>
      </c>
      <c r="O202" s="26">
        <v>4215.2125324400004</v>
      </c>
      <c r="P202" s="26">
        <v>4226.26290367</v>
      </c>
      <c r="Q202" s="26">
        <v>4233.2714942000002</v>
      </c>
      <c r="R202" s="26">
        <v>4242.7995649100003</v>
      </c>
      <c r="S202" s="26">
        <v>4234.7385349300002</v>
      </c>
      <c r="T202" s="26">
        <v>4206.7633503699999</v>
      </c>
      <c r="U202" s="26">
        <v>4205.8428800299998</v>
      </c>
      <c r="V202" s="26">
        <v>4200.91765175</v>
      </c>
      <c r="W202" s="26">
        <v>4213.8350019400004</v>
      </c>
      <c r="X202" s="26">
        <v>4225.1249766999999</v>
      </c>
      <c r="Y202" s="26">
        <v>4294.6754222600002</v>
      </c>
    </row>
    <row r="203" spans="1:25" ht="18" thickBot="1" x14ac:dyDescent="0.35">
      <c r="A203" s="43">
        <v>31</v>
      </c>
      <c r="B203" s="26">
        <v>4358.8694825399998</v>
      </c>
      <c r="C203" s="26">
        <v>4392.30047947</v>
      </c>
      <c r="D203" s="26">
        <v>4439.77232594</v>
      </c>
      <c r="E203" s="26">
        <v>4454.2621989999998</v>
      </c>
      <c r="F203" s="26">
        <v>4451.3134508100002</v>
      </c>
      <c r="G203" s="26">
        <v>4436.2218915599997</v>
      </c>
      <c r="H203" s="26">
        <v>4374.3678110800001</v>
      </c>
      <c r="I203" s="26">
        <v>4291.3815933599999</v>
      </c>
      <c r="J203" s="26">
        <v>4251.7032028200001</v>
      </c>
      <c r="K203" s="26">
        <v>4232.7352151100004</v>
      </c>
      <c r="L203" s="26">
        <v>4220.8901938999998</v>
      </c>
      <c r="M203" s="26">
        <v>4227.3062279200003</v>
      </c>
      <c r="N203" s="29">
        <v>4233.4512739900001</v>
      </c>
      <c r="O203" s="26">
        <v>4236.2146326700004</v>
      </c>
      <c r="P203" s="26">
        <v>4253.7808952100004</v>
      </c>
      <c r="Q203" s="26">
        <v>4261.0046249400002</v>
      </c>
      <c r="R203" s="26">
        <v>4267.94974559</v>
      </c>
      <c r="S203" s="26">
        <v>4255.1395047200003</v>
      </c>
      <c r="T203" s="26">
        <v>4224.95922247</v>
      </c>
      <c r="U203" s="26">
        <v>4220.7169838299997</v>
      </c>
      <c r="V203" s="26">
        <v>4227.1753694399995</v>
      </c>
      <c r="W203" s="26">
        <v>4230.2817276699998</v>
      </c>
      <c r="X203" s="26">
        <v>4233.9780697999995</v>
      </c>
      <c r="Y203" s="26">
        <v>4308.6758276800001</v>
      </c>
    </row>
    <row r="205" spans="1:25" x14ac:dyDescent="0.3">
      <c r="A205" s="85" t="s">
        <v>93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479888.70598146587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63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1071.07842721</v>
      </c>
      <c r="C213" s="15">
        <v>1097.6753196299999</v>
      </c>
      <c r="D213" s="15">
        <v>1129.04524532</v>
      </c>
      <c r="E213" s="15">
        <v>1149.4619907599999</v>
      </c>
      <c r="F213" s="15">
        <v>1158.73964802</v>
      </c>
      <c r="G213" s="15">
        <v>1167.40869767</v>
      </c>
      <c r="H213" s="15">
        <v>1176.6109054199999</v>
      </c>
      <c r="I213" s="15">
        <v>1123.58675578</v>
      </c>
      <c r="J213" s="15">
        <v>1072.7724451399999</v>
      </c>
      <c r="K213" s="15">
        <v>1052.10866435</v>
      </c>
      <c r="L213" s="15">
        <v>1023.8767417400001</v>
      </c>
      <c r="M213" s="15">
        <v>1014.33067415</v>
      </c>
      <c r="N213" s="17">
        <v>1018.2597965000001</v>
      </c>
      <c r="O213" s="18">
        <v>1034.1241111900001</v>
      </c>
      <c r="P213" s="18">
        <v>1049.21198134</v>
      </c>
      <c r="Q213" s="18">
        <v>1058.3741807699998</v>
      </c>
      <c r="R213" s="18">
        <v>1052.3025599699999</v>
      </c>
      <c r="S213" s="18">
        <v>1025.9364512</v>
      </c>
      <c r="T213" s="18">
        <v>980.55689688000007</v>
      </c>
      <c r="U213" s="18">
        <v>977.34142093000014</v>
      </c>
      <c r="V213" s="18">
        <v>981.31966817000011</v>
      </c>
      <c r="W213" s="18">
        <v>981.05229723000014</v>
      </c>
      <c r="X213" s="18">
        <v>1010.7833205900001</v>
      </c>
      <c r="Y213" s="18">
        <v>1086.70624866</v>
      </c>
    </row>
    <row r="214" spans="1:25" ht="18" thickBot="1" x14ac:dyDescent="0.35">
      <c r="A214" s="43">
        <v>2</v>
      </c>
      <c r="B214" s="15">
        <v>1139.46946798</v>
      </c>
      <c r="C214" s="15">
        <v>1181.17921333</v>
      </c>
      <c r="D214" s="15">
        <v>1197.77404901</v>
      </c>
      <c r="E214" s="15">
        <v>1192.86274435</v>
      </c>
      <c r="F214" s="15">
        <v>1191.23834425</v>
      </c>
      <c r="G214" s="15">
        <v>1193.21440224</v>
      </c>
      <c r="H214" s="15">
        <v>1199.65046616</v>
      </c>
      <c r="I214" s="15">
        <v>1173.0167603</v>
      </c>
      <c r="J214" s="15">
        <v>1094.0938755</v>
      </c>
      <c r="K214" s="15">
        <v>1001.8002794800001</v>
      </c>
      <c r="L214" s="15">
        <v>896.11041835000015</v>
      </c>
      <c r="M214" s="15">
        <v>877.8167438800001</v>
      </c>
      <c r="N214" s="19">
        <v>877.97089448000008</v>
      </c>
      <c r="O214" s="15">
        <v>895.0941754800001</v>
      </c>
      <c r="P214" s="15">
        <v>913.46192768000014</v>
      </c>
      <c r="Q214" s="15">
        <v>920.88041818000011</v>
      </c>
      <c r="R214" s="15">
        <v>923.90775804000009</v>
      </c>
      <c r="S214" s="15">
        <v>898.34590239000011</v>
      </c>
      <c r="T214" s="15">
        <v>893.31735880000008</v>
      </c>
      <c r="U214" s="15">
        <v>886.92057094000006</v>
      </c>
      <c r="V214" s="15">
        <v>887.33164316000011</v>
      </c>
      <c r="W214" s="15">
        <v>943.64670881000006</v>
      </c>
      <c r="X214" s="15">
        <v>1036.76784245</v>
      </c>
      <c r="Y214" s="15">
        <v>1111.0017969</v>
      </c>
    </row>
    <row r="215" spans="1:25" ht="18" thickBot="1" x14ac:dyDescent="0.35">
      <c r="A215" s="43">
        <v>3</v>
      </c>
      <c r="B215" s="15">
        <v>1099.1399988599999</v>
      </c>
      <c r="C215" s="15">
        <v>1137.6265103200001</v>
      </c>
      <c r="D215" s="15">
        <v>1168.1846685400001</v>
      </c>
      <c r="E215" s="15">
        <v>1178.73245565</v>
      </c>
      <c r="F215" s="15">
        <v>1176.43834816</v>
      </c>
      <c r="G215" s="15">
        <v>1176.3064063100001</v>
      </c>
      <c r="H215" s="15">
        <v>1172.2999536699999</v>
      </c>
      <c r="I215" s="15">
        <v>1154.73379559</v>
      </c>
      <c r="J215" s="15">
        <v>1098.4281625399999</v>
      </c>
      <c r="K215" s="15">
        <v>1020.9943854900001</v>
      </c>
      <c r="L215" s="15">
        <v>973.76497889000007</v>
      </c>
      <c r="M215" s="15">
        <v>958.21716278000008</v>
      </c>
      <c r="N215" s="19">
        <v>961.55743942000015</v>
      </c>
      <c r="O215" s="15">
        <v>976.11105491000012</v>
      </c>
      <c r="P215" s="15">
        <v>997.08529161000013</v>
      </c>
      <c r="Q215" s="15">
        <v>1006.1644766400001</v>
      </c>
      <c r="R215" s="15">
        <v>1009.9968598400001</v>
      </c>
      <c r="S215" s="15">
        <v>978.1160821200001</v>
      </c>
      <c r="T215" s="15">
        <v>936.45172561000015</v>
      </c>
      <c r="U215" s="15">
        <v>936.55494785000008</v>
      </c>
      <c r="V215" s="15">
        <v>942.51616049000006</v>
      </c>
      <c r="W215" s="15">
        <v>988.38925022000012</v>
      </c>
      <c r="X215" s="15">
        <v>1013.2576339000001</v>
      </c>
      <c r="Y215" s="15">
        <v>1076.99231098</v>
      </c>
    </row>
    <row r="216" spans="1:25" ht="18" thickBot="1" x14ac:dyDescent="0.35">
      <c r="A216" s="43">
        <v>4</v>
      </c>
      <c r="B216" s="15">
        <v>1160.33401875</v>
      </c>
      <c r="C216" s="15">
        <v>1186.9817115799999</v>
      </c>
      <c r="D216" s="15">
        <v>1201.3078874600001</v>
      </c>
      <c r="E216" s="15">
        <v>1198.56371283</v>
      </c>
      <c r="F216" s="15">
        <v>1197.67786394</v>
      </c>
      <c r="G216" s="15">
        <v>1200.3519514499999</v>
      </c>
      <c r="H216" s="15">
        <v>1202.4768421900001</v>
      </c>
      <c r="I216" s="15">
        <v>1192.2053110899999</v>
      </c>
      <c r="J216" s="15">
        <v>1117.0889101299999</v>
      </c>
      <c r="K216" s="15">
        <v>1015.5201120200001</v>
      </c>
      <c r="L216" s="15">
        <v>918.50659783000015</v>
      </c>
      <c r="M216" s="15">
        <v>898.76087765000011</v>
      </c>
      <c r="N216" s="19">
        <v>906.20631177000007</v>
      </c>
      <c r="O216" s="15">
        <v>925.20187370000008</v>
      </c>
      <c r="P216" s="15">
        <v>941.32969871000012</v>
      </c>
      <c r="Q216" s="15">
        <v>945.90340837000008</v>
      </c>
      <c r="R216" s="15">
        <v>944.88515896000013</v>
      </c>
      <c r="S216" s="15">
        <v>912.74642269000014</v>
      </c>
      <c r="T216" s="15">
        <v>903.86640215000011</v>
      </c>
      <c r="U216" s="15">
        <v>899.47050564000006</v>
      </c>
      <c r="V216" s="15">
        <v>903.89569572000005</v>
      </c>
      <c r="W216" s="15">
        <v>970.0290488600001</v>
      </c>
      <c r="X216" s="15">
        <v>1052.41181607</v>
      </c>
      <c r="Y216" s="15">
        <v>1095.2509433599998</v>
      </c>
    </row>
    <row r="217" spans="1:25" ht="18" thickBot="1" x14ac:dyDescent="0.35">
      <c r="A217" s="43">
        <v>5</v>
      </c>
      <c r="B217" s="15">
        <v>1165.3667172200001</v>
      </c>
      <c r="C217" s="15">
        <v>1194.9217038199999</v>
      </c>
      <c r="D217" s="15">
        <v>1265.6824181699999</v>
      </c>
      <c r="E217" s="15">
        <v>1280.35403754</v>
      </c>
      <c r="F217" s="15">
        <v>1284.76662867</v>
      </c>
      <c r="G217" s="15">
        <v>1278.4013279999999</v>
      </c>
      <c r="H217" s="15">
        <v>1264.0231883500001</v>
      </c>
      <c r="I217" s="15">
        <v>1208.8762509599999</v>
      </c>
      <c r="J217" s="15">
        <v>1140.74900813</v>
      </c>
      <c r="K217" s="15">
        <v>1034.3081283399999</v>
      </c>
      <c r="L217" s="15">
        <v>925.95186076000005</v>
      </c>
      <c r="M217" s="15">
        <v>898.10892272000012</v>
      </c>
      <c r="N217" s="19">
        <v>904.96388478000006</v>
      </c>
      <c r="O217" s="15">
        <v>918.65106171000014</v>
      </c>
      <c r="P217" s="15">
        <v>929.97613564000005</v>
      </c>
      <c r="Q217" s="15">
        <v>945.50407653000013</v>
      </c>
      <c r="R217" s="15">
        <v>955.72634380000011</v>
      </c>
      <c r="S217" s="15">
        <v>933.82482438000011</v>
      </c>
      <c r="T217" s="15">
        <v>907.34663488000012</v>
      </c>
      <c r="U217" s="15">
        <v>906.82981840000014</v>
      </c>
      <c r="V217" s="15">
        <v>921.43766120000009</v>
      </c>
      <c r="W217" s="15">
        <v>987.65295420000007</v>
      </c>
      <c r="X217" s="15">
        <v>1071.7569349</v>
      </c>
      <c r="Y217" s="15">
        <v>1144.5100973399999</v>
      </c>
    </row>
    <row r="218" spans="1:25" ht="18" thickBot="1" x14ac:dyDescent="0.35">
      <c r="A218" s="43">
        <v>6</v>
      </c>
      <c r="B218" s="15">
        <v>1196.54145543</v>
      </c>
      <c r="C218" s="15">
        <v>1236.6353034799999</v>
      </c>
      <c r="D218" s="15">
        <v>1283.6219487200001</v>
      </c>
      <c r="E218" s="15">
        <v>1294.2783568</v>
      </c>
      <c r="F218" s="15">
        <v>1295.5243542200001</v>
      </c>
      <c r="G218" s="15">
        <v>1290.2167155899999</v>
      </c>
      <c r="H218" s="15">
        <v>1268.5895403899999</v>
      </c>
      <c r="I218" s="15">
        <v>1210.05556748</v>
      </c>
      <c r="J218" s="15">
        <v>1142.42199549</v>
      </c>
      <c r="K218" s="15">
        <v>1036.9066281299999</v>
      </c>
      <c r="L218" s="15">
        <v>929.31890620000013</v>
      </c>
      <c r="M218" s="15">
        <v>910.1601224100001</v>
      </c>
      <c r="N218" s="19">
        <v>922.54908904000013</v>
      </c>
      <c r="O218" s="15">
        <v>933.98177375000012</v>
      </c>
      <c r="P218" s="15">
        <v>953.79434214000014</v>
      </c>
      <c r="Q218" s="15">
        <v>962.74513862000015</v>
      </c>
      <c r="R218" s="15">
        <v>961.17708188000006</v>
      </c>
      <c r="S218" s="15">
        <v>933.12338723000005</v>
      </c>
      <c r="T218" s="15">
        <v>908.4893580800001</v>
      </c>
      <c r="U218" s="15">
        <v>909.65964637000013</v>
      </c>
      <c r="V218" s="15">
        <v>921.6561072500001</v>
      </c>
      <c r="W218" s="15">
        <v>988.90666324000006</v>
      </c>
      <c r="X218" s="15">
        <v>1083.0606814</v>
      </c>
      <c r="Y218" s="15">
        <v>1152.89638582</v>
      </c>
    </row>
    <row r="219" spans="1:25" ht="18" thickBot="1" x14ac:dyDescent="0.35">
      <c r="A219" s="43">
        <v>7</v>
      </c>
      <c r="B219" s="15">
        <v>1181.7420996999999</v>
      </c>
      <c r="C219" s="15">
        <v>1194.0124077400001</v>
      </c>
      <c r="D219" s="15">
        <v>1251.5465093800001</v>
      </c>
      <c r="E219" s="15">
        <v>1276.4169105399999</v>
      </c>
      <c r="F219" s="15">
        <v>1276.3866645200001</v>
      </c>
      <c r="G219" s="15">
        <v>1276.7114096</v>
      </c>
      <c r="H219" s="15">
        <v>1284.0181403700001</v>
      </c>
      <c r="I219" s="15">
        <v>1204.34033535</v>
      </c>
      <c r="J219" s="15">
        <v>1176.56608074</v>
      </c>
      <c r="K219" s="15">
        <v>1068.6681008799999</v>
      </c>
      <c r="L219" s="15">
        <v>951.32761105000009</v>
      </c>
      <c r="M219" s="15">
        <v>929.89902110000014</v>
      </c>
      <c r="N219" s="19">
        <v>926.34728035000012</v>
      </c>
      <c r="O219" s="15">
        <v>940.51222914000004</v>
      </c>
      <c r="P219" s="15">
        <v>956.88307129000009</v>
      </c>
      <c r="Q219" s="15">
        <v>968.70252045000007</v>
      </c>
      <c r="R219" s="15">
        <v>969.13429360000009</v>
      </c>
      <c r="S219" s="15">
        <v>945.4727951000001</v>
      </c>
      <c r="T219" s="15">
        <v>904.96178475000011</v>
      </c>
      <c r="U219" s="15">
        <v>906.30289300000015</v>
      </c>
      <c r="V219" s="15">
        <v>925.76371439000013</v>
      </c>
      <c r="W219" s="15">
        <v>988.73784352000007</v>
      </c>
      <c r="X219" s="15">
        <v>1074.7044628799999</v>
      </c>
      <c r="Y219" s="15">
        <v>1095.7351140599999</v>
      </c>
    </row>
    <row r="220" spans="1:25" ht="18" thickBot="1" x14ac:dyDescent="0.35">
      <c r="A220" s="43">
        <v>8</v>
      </c>
      <c r="B220" s="15">
        <v>1099.7325949999999</v>
      </c>
      <c r="C220" s="15">
        <v>1183.14434861</v>
      </c>
      <c r="D220" s="15">
        <v>1261.5261388500001</v>
      </c>
      <c r="E220" s="15">
        <v>1278.0787625299999</v>
      </c>
      <c r="F220" s="15">
        <v>1280.9370321399999</v>
      </c>
      <c r="G220" s="15">
        <v>1283.52194747</v>
      </c>
      <c r="H220" s="15">
        <v>1288.8533192299999</v>
      </c>
      <c r="I220" s="15">
        <v>1256.4650004</v>
      </c>
      <c r="J220" s="15">
        <v>1177.72317937</v>
      </c>
      <c r="K220" s="15">
        <v>1071.7797304799999</v>
      </c>
      <c r="L220" s="15">
        <v>967.77744345000008</v>
      </c>
      <c r="M220" s="15">
        <v>946.34429791000014</v>
      </c>
      <c r="N220" s="19">
        <v>948.51142956000012</v>
      </c>
      <c r="O220" s="15">
        <v>962.4140166200001</v>
      </c>
      <c r="P220" s="15">
        <v>975.25469598000006</v>
      </c>
      <c r="Q220" s="15">
        <v>978.91299241000013</v>
      </c>
      <c r="R220" s="15">
        <v>976.79373944000008</v>
      </c>
      <c r="S220" s="15">
        <v>968.58728625000015</v>
      </c>
      <c r="T220" s="15">
        <v>933.7008188100001</v>
      </c>
      <c r="U220" s="15">
        <v>928.71308756000008</v>
      </c>
      <c r="V220" s="15">
        <v>949.10490816000015</v>
      </c>
      <c r="W220" s="15">
        <v>1005.9693761000001</v>
      </c>
      <c r="X220" s="15">
        <v>1091.48916605</v>
      </c>
      <c r="Y220" s="15">
        <v>1124.33171161</v>
      </c>
    </row>
    <row r="221" spans="1:25" ht="18" thickBot="1" x14ac:dyDescent="0.35">
      <c r="A221" s="43">
        <v>9</v>
      </c>
      <c r="B221" s="15">
        <v>1223.9453963199999</v>
      </c>
      <c r="C221" s="15">
        <v>1250.33858145</v>
      </c>
      <c r="D221" s="15">
        <v>1315.8221588500001</v>
      </c>
      <c r="E221" s="15">
        <v>1332.3410083799999</v>
      </c>
      <c r="F221" s="15">
        <v>1328.2856126500001</v>
      </c>
      <c r="G221" s="15">
        <v>1315.8504489499999</v>
      </c>
      <c r="H221" s="15">
        <v>1252.69320539</v>
      </c>
      <c r="I221" s="15">
        <v>1200.7652825800001</v>
      </c>
      <c r="J221" s="15">
        <v>1160.6003917600001</v>
      </c>
      <c r="K221" s="15">
        <v>1100.3831198399998</v>
      </c>
      <c r="L221" s="15">
        <v>1038.9589912899999</v>
      </c>
      <c r="M221" s="15">
        <v>1031.89833918</v>
      </c>
      <c r="N221" s="19">
        <v>1028.62568958</v>
      </c>
      <c r="O221" s="15">
        <v>1031.5936244</v>
      </c>
      <c r="P221" s="15">
        <v>1037.9619188300001</v>
      </c>
      <c r="Q221" s="15">
        <v>1039.13991741</v>
      </c>
      <c r="R221" s="15">
        <v>1044.15384479</v>
      </c>
      <c r="S221" s="15">
        <v>1028.4781983099999</v>
      </c>
      <c r="T221" s="15">
        <v>1017.7353105500001</v>
      </c>
      <c r="U221" s="15">
        <v>1023.1638085700001</v>
      </c>
      <c r="V221" s="15">
        <v>1026.78017047</v>
      </c>
      <c r="W221" s="15">
        <v>1077.9639076799999</v>
      </c>
      <c r="X221" s="15">
        <v>1147.74842638</v>
      </c>
      <c r="Y221" s="15">
        <v>1228.3386010700001</v>
      </c>
    </row>
    <row r="222" spans="1:25" ht="18" thickBot="1" x14ac:dyDescent="0.35">
      <c r="A222" s="43">
        <v>10</v>
      </c>
      <c r="B222" s="15">
        <v>1230.59635316</v>
      </c>
      <c r="C222" s="15">
        <v>1290.7969489100001</v>
      </c>
      <c r="D222" s="15">
        <v>1316.9664671999999</v>
      </c>
      <c r="E222" s="15">
        <v>1314.59444476</v>
      </c>
      <c r="F222" s="15">
        <v>1314.71697414</v>
      </c>
      <c r="G222" s="15">
        <v>1317.33747526</v>
      </c>
      <c r="H222" s="15">
        <v>1266.9034063300001</v>
      </c>
      <c r="I222" s="15">
        <v>1192.1384210900001</v>
      </c>
      <c r="J222" s="15">
        <v>1133.4386835</v>
      </c>
      <c r="K222" s="15">
        <v>1053.7666187</v>
      </c>
      <c r="L222" s="15">
        <v>975.52447153000014</v>
      </c>
      <c r="M222" s="15">
        <v>966.2225321300001</v>
      </c>
      <c r="N222" s="19">
        <v>974.43720566000013</v>
      </c>
      <c r="O222" s="15">
        <v>977.76179228000012</v>
      </c>
      <c r="P222" s="15">
        <v>989.21480842000005</v>
      </c>
      <c r="Q222" s="15">
        <v>995.52680138000005</v>
      </c>
      <c r="R222" s="15">
        <v>994.99960681000005</v>
      </c>
      <c r="S222" s="15">
        <v>969.5653546100001</v>
      </c>
      <c r="T222" s="15">
        <v>933.51155248000009</v>
      </c>
      <c r="U222" s="15">
        <v>936.32843725000009</v>
      </c>
      <c r="V222" s="15">
        <v>945.06718590000014</v>
      </c>
      <c r="W222" s="15">
        <v>996.09082823000006</v>
      </c>
      <c r="X222" s="15">
        <v>1081.5788952599999</v>
      </c>
      <c r="Y222" s="15">
        <v>1160.4619014099999</v>
      </c>
    </row>
    <row r="223" spans="1:25" ht="18" thickBot="1" x14ac:dyDescent="0.35">
      <c r="A223" s="43">
        <v>11</v>
      </c>
      <c r="B223" s="15">
        <v>1249.65283297</v>
      </c>
      <c r="C223" s="15">
        <v>1297.75737953</v>
      </c>
      <c r="D223" s="15">
        <v>1338.9948170800001</v>
      </c>
      <c r="E223" s="15">
        <v>1339.04916555</v>
      </c>
      <c r="F223" s="15">
        <v>1338.9448282599999</v>
      </c>
      <c r="G223" s="15">
        <v>1332.33900804</v>
      </c>
      <c r="H223" s="15">
        <v>1276.5694032900001</v>
      </c>
      <c r="I223" s="15">
        <v>1192.16434742</v>
      </c>
      <c r="J223" s="15">
        <v>1136.40343151</v>
      </c>
      <c r="K223" s="15">
        <v>1055.9876618999999</v>
      </c>
      <c r="L223" s="15">
        <v>969.20783173000007</v>
      </c>
      <c r="M223" s="15">
        <v>958.85432520000006</v>
      </c>
      <c r="N223" s="19">
        <v>970.74716099000011</v>
      </c>
      <c r="O223" s="15">
        <v>988.13136294000014</v>
      </c>
      <c r="P223" s="15">
        <v>999.13445300000012</v>
      </c>
      <c r="Q223" s="15">
        <v>1006.70998052</v>
      </c>
      <c r="R223" s="15">
        <v>1004.5547779600001</v>
      </c>
      <c r="S223" s="15">
        <v>982.31836922000014</v>
      </c>
      <c r="T223" s="15">
        <v>958.54481752000015</v>
      </c>
      <c r="U223" s="15">
        <v>957.23007222000012</v>
      </c>
      <c r="V223" s="15">
        <v>968.72222488000011</v>
      </c>
      <c r="W223" s="15">
        <v>1032.63080934</v>
      </c>
      <c r="X223" s="15">
        <v>1124.36995112</v>
      </c>
      <c r="Y223" s="15">
        <v>1213.7111090200001</v>
      </c>
    </row>
    <row r="224" spans="1:25" ht="18" thickBot="1" x14ac:dyDescent="0.35">
      <c r="A224" s="43">
        <v>12</v>
      </c>
      <c r="B224" s="15">
        <v>1239.2322924299999</v>
      </c>
      <c r="C224" s="15">
        <v>1237.6494500599999</v>
      </c>
      <c r="D224" s="15">
        <v>1278.16748261</v>
      </c>
      <c r="E224" s="15">
        <v>1296.0116783000001</v>
      </c>
      <c r="F224" s="15">
        <v>1286.5026656499999</v>
      </c>
      <c r="G224" s="15">
        <v>1266.9340314999999</v>
      </c>
      <c r="H224" s="15">
        <v>1236.49009497</v>
      </c>
      <c r="I224" s="15">
        <v>1179.73181907</v>
      </c>
      <c r="J224" s="15">
        <v>1120.68603803</v>
      </c>
      <c r="K224" s="15">
        <v>1049.4132448599998</v>
      </c>
      <c r="L224" s="15">
        <v>978.22485675000007</v>
      </c>
      <c r="M224" s="15">
        <v>965.32880896000006</v>
      </c>
      <c r="N224" s="19">
        <v>977.87091447000012</v>
      </c>
      <c r="O224" s="15">
        <v>984.95528653000008</v>
      </c>
      <c r="P224" s="15">
        <v>1002.0505165400001</v>
      </c>
      <c r="Q224" s="15">
        <v>1008.6053707400001</v>
      </c>
      <c r="R224" s="15">
        <v>1010.3727643400001</v>
      </c>
      <c r="S224" s="15">
        <v>983.81235141000013</v>
      </c>
      <c r="T224" s="15">
        <v>952.82915159000015</v>
      </c>
      <c r="U224" s="15">
        <v>954.92636636000009</v>
      </c>
      <c r="V224" s="15">
        <v>963.45067299000004</v>
      </c>
      <c r="W224" s="15">
        <v>1018.1446289500001</v>
      </c>
      <c r="X224" s="15">
        <v>1107.8335144999999</v>
      </c>
      <c r="Y224" s="15">
        <v>1192.29222013</v>
      </c>
    </row>
    <row r="225" spans="1:25" ht="18" thickBot="1" x14ac:dyDescent="0.35">
      <c r="A225" s="43">
        <v>13</v>
      </c>
      <c r="B225" s="15">
        <v>1220.4604724399999</v>
      </c>
      <c r="C225" s="15">
        <v>1262.36586732</v>
      </c>
      <c r="D225" s="15">
        <v>1303.98526947</v>
      </c>
      <c r="E225" s="15">
        <v>1317.2632684299999</v>
      </c>
      <c r="F225" s="15">
        <v>1315.4911721799999</v>
      </c>
      <c r="G225" s="15">
        <v>1300.6657022100001</v>
      </c>
      <c r="H225" s="15">
        <v>1286.1609873</v>
      </c>
      <c r="I225" s="15">
        <v>1228.58094811</v>
      </c>
      <c r="J225" s="15">
        <v>1186.8082557099999</v>
      </c>
      <c r="K225" s="15">
        <v>1095.47396183</v>
      </c>
      <c r="L225" s="15">
        <v>1001.4835174200001</v>
      </c>
      <c r="M225" s="15">
        <v>980.77805904000013</v>
      </c>
      <c r="N225" s="19">
        <v>972.58553410000013</v>
      </c>
      <c r="O225" s="15">
        <v>982.22357280000006</v>
      </c>
      <c r="P225" s="15">
        <v>992.63224147000005</v>
      </c>
      <c r="Q225" s="15">
        <v>995.39476878000005</v>
      </c>
      <c r="R225" s="15">
        <v>996.45141936000005</v>
      </c>
      <c r="S225" s="15">
        <v>975.28699898000013</v>
      </c>
      <c r="T225" s="15">
        <v>935.91477551000014</v>
      </c>
      <c r="U225" s="15">
        <v>933.48384601000009</v>
      </c>
      <c r="V225" s="15">
        <v>947.80387571000006</v>
      </c>
      <c r="W225" s="15">
        <v>1002.97475253</v>
      </c>
      <c r="X225" s="15">
        <v>1093.2982319599998</v>
      </c>
      <c r="Y225" s="15">
        <v>1176.6753713200001</v>
      </c>
    </row>
    <row r="226" spans="1:25" ht="18" thickBot="1" x14ac:dyDescent="0.35">
      <c r="A226" s="43">
        <v>14</v>
      </c>
      <c r="B226" s="15">
        <v>1238.9414146700001</v>
      </c>
      <c r="C226" s="15">
        <v>1278.5037883099999</v>
      </c>
      <c r="D226" s="15">
        <v>1317.49463816</v>
      </c>
      <c r="E226" s="15">
        <v>1330.4098683699999</v>
      </c>
      <c r="F226" s="15">
        <v>1330.1517891199999</v>
      </c>
      <c r="G226" s="15">
        <v>1320.1021561</v>
      </c>
      <c r="H226" s="15">
        <v>1312.62054786</v>
      </c>
      <c r="I226" s="15">
        <v>1268.9542895899999</v>
      </c>
      <c r="J226" s="15">
        <v>1199.8989739799999</v>
      </c>
      <c r="K226" s="15">
        <v>1094.34733022</v>
      </c>
      <c r="L226" s="15">
        <v>984.26713672000005</v>
      </c>
      <c r="M226" s="15">
        <v>972.05294473000015</v>
      </c>
      <c r="N226" s="19">
        <v>982.16971367000008</v>
      </c>
      <c r="O226" s="15">
        <v>987.93142453000007</v>
      </c>
      <c r="P226" s="15">
        <v>995.59898601000009</v>
      </c>
      <c r="Q226" s="15">
        <v>998.8629622200001</v>
      </c>
      <c r="R226" s="15">
        <v>1001.8006652500001</v>
      </c>
      <c r="S226" s="15">
        <v>971.00957800000015</v>
      </c>
      <c r="T226" s="15">
        <v>932.13328977000015</v>
      </c>
      <c r="U226" s="15">
        <v>932.05948987000011</v>
      </c>
      <c r="V226" s="15">
        <v>947.28278550000005</v>
      </c>
      <c r="W226" s="15">
        <v>1005.9923455100001</v>
      </c>
      <c r="X226" s="15">
        <v>1081.58693705</v>
      </c>
      <c r="Y226" s="15">
        <v>1168.9858382800001</v>
      </c>
    </row>
    <row r="227" spans="1:25" ht="18" thickBot="1" x14ac:dyDescent="0.35">
      <c r="A227" s="43">
        <v>15</v>
      </c>
      <c r="B227" s="15">
        <v>1192.4134677</v>
      </c>
      <c r="C227" s="15">
        <v>1234.57566761</v>
      </c>
      <c r="D227" s="15">
        <v>1278.5413812699999</v>
      </c>
      <c r="E227" s="15">
        <v>1298.6273599199999</v>
      </c>
      <c r="F227" s="15">
        <v>1292.82083483</v>
      </c>
      <c r="G227" s="15">
        <v>1273.0107399000001</v>
      </c>
      <c r="H227" s="15">
        <v>1235.92324697</v>
      </c>
      <c r="I227" s="15">
        <v>1177.9600028099999</v>
      </c>
      <c r="J227" s="15">
        <v>1146.52485654</v>
      </c>
      <c r="K227" s="15">
        <v>1069.81065023</v>
      </c>
      <c r="L227" s="15">
        <v>976.23570757000005</v>
      </c>
      <c r="M227" s="15">
        <v>960.84742829000015</v>
      </c>
      <c r="N227" s="19">
        <v>973.33624311000005</v>
      </c>
      <c r="O227" s="15">
        <v>974.54418986000007</v>
      </c>
      <c r="P227" s="15">
        <v>974.63667541000007</v>
      </c>
      <c r="Q227" s="15">
        <v>980.99235063000015</v>
      </c>
      <c r="R227" s="15">
        <v>978.22329446000015</v>
      </c>
      <c r="S227" s="15">
        <v>952.34490581000011</v>
      </c>
      <c r="T227" s="15">
        <v>920.11204340000006</v>
      </c>
      <c r="U227" s="15">
        <v>918.50131022000005</v>
      </c>
      <c r="V227" s="15">
        <v>934.09646103000011</v>
      </c>
      <c r="W227" s="15">
        <v>990.06995555000015</v>
      </c>
      <c r="X227" s="15">
        <v>1072.61727544</v>
      </c>
      <c r="Y227" s="15">
        <v>1162.4300769199999</v>
      </c>
    </row>
    <row r="228" spans="1:25" ht="18" thickBot="1" x14ac:dyDescent="0.35">
      <c r="A228" s="43">
        <v>16</v>
      </c>
      <c r="B228" s="15">
        <v>1170.7224572099999</v>
      </c>
      <c r="C228" s="15">
        <v>1204.04719572</v>
      </c>
      <c r="D228" s="15">
        <v>1241.71960906</v>
      </c>
      <c r="E228" s="15">
        <v>1235.0939366</v>
      </c>
      <c r="F228" s="15">
        <v>1218.9221700400001</v>
      </c>
      <c r="G228" s="15">
        <v>1209.05965838</v>
      </c>
      <c r="H228" s="15">
        <v>1193.7648168999999</v>
      </c>
      <c r="I228" s="15">
        <v>1127.71319879</v>
      </c>
      <c r="J228" s="15">
        <v>1090.38025887</v>
      </c>
      <c r="K228" s="15">
        <v>1002.7694549700001</v>
      </c>
      <c r="L228" s="15">
        <v>964.66397983000013</v>
      </c>
      <c r="M228" s="15">
        <v>970.88389110000014</v>
      </c>
      <c r="N228" s="19">
        <v>985.91460872000005</v>
      </c>
      <c r="O228" s="15">
        <v>993.25225739000007</v>
      </c>
      <c r="P228" s="15">
        <v>1003.5155107200001</v>
      </c>
      <c r="Q228" s="15">
        <v>1006.0820826300001</v>
      </c>
      <c r="R228" s="15">
        <v>1006.2215169000001</v>
      </c>
      <c r="S228" s="15">
        <v>988.22710228000005</v>
      </c>
      <c r="T228" s="15">
        <v>945.63752397000007</v>
      </c>
      <c r="U228" s="15">
        <v>944.91745486000013</v>
      </c>
      <c r="V228" s="15">
        <v>963.65546387000006</v>
      </c>
      <c r="W228" s="15">
        <v>980.62960826000005</v>
      </c>
      <c r="X228" s="15">
        <v>1042.3366877199999</v>
      </c>
      <c r="Y228" s="15">
        <v>1115.9683881999999</v>
      </c>
    </row>
    <row r="229" spans="1:25" ht="18" thickBot="1" x14ac:dyDescent="0.35">
      <c r="A229" s="43">
        <v>17</v>
      </c>
      <c r="B229" s="15">
        <v>1184.90860699</v>
      </c>
      <c r="C229" s="15">
        <v>1229.9448638199999</v>
      </c>
      <c r="D229" s="15">
        <v>1275.5539791599999</v>
      </c>
      <c r="E229" s="15">
        <v>1288.96904711</v>
      </c>
      <c r="F229" s="15">
        <v>1292.55156756</v>
      </c>
      <c r="G229" s="15">
        <v>1266.4885436499999</v>
      </c>
      <c r="H229" s="15">
        <v>1204.0484911999999</v>
      </c>
      <c r="I229" s="15">
        <v>1130.56977689</v>
      </c>
      <c r="J229" s="15">
        <v>1074.1504732799999</v>
      </c>
      <c r="K229" s="15">
        <v>1001.8367092700001</v>
      </c>
      <c r="L229" s="15">
        <v>970.87848578000012</v>
      </c>
      <c r="M229" s="15">
        <v>975.34903667000015</v>
      </c>
      <c r="N229" s="19">
        <v>981.84006307000016</v>
      </c>
      <c r="O229" s="15">
        <v>988.02261486000009</v>
      </c>
      <c r="P229" s="15">
        <v>1004.0680281600002</v>
      </c>
      <c r="Q229" s="15">
        <v>1014.5734224400001</v>
      </c>
      <c r="R229" s="15">
        <v>1025.0494075399999</v>
      </c>
      <c r="S229" s="15">
        <v>1019.7979925200001</v>
      </c>
      <c r="T229" s="15">
        <v>996.62573688000009</v>
      </c>
      <c r="U229" s="15">
        <v>1009.7803442200001</v>
      </c>
      <c r="V229" s="15">
        <v>1027.0227358900001</v>
      </c>
      <c r="W229" s="15">
        <v>1017.2011045200001</v>
      </c>
      <c r="X229" s="15">
        <v>1039.03213581</v>
      </c>
      <c r="Y229" s="15">
        <v>1121.1149515300001</v>
      </c>
    </row>
    <row r="230" spans="1:25" ht="18" thickBot="1" x14ac:dyDescent="0.35">
      <c r="A230" s="43">
        <v>18</v>
      </c>
      <c r="B230" s="15">
        <v>1203.6902945500001</v>
      </c>
      <c r="C230" s="15">
        <v>1256.75661412</v>
      </c>
      <c r="D230" s="15">
        <v>1300.0862638999999</v>
      </c>
      <c r="E230" s="15">
        <v>1307.7133906199999</v>
      </c>
      <c r="F230" s="15">
        <v>1306.07545074</v>
      </c>
      <c r="G230" s="15">
        <v>1283.8971059600001</v>
      </c>
      <c r="H230" s="15">
        <v>1223.6254728199999</v>
      </c>
      <c r="I230" s="15">
        <v>1148.2989011699999</v>
      </c>
      <c r="J230" s="15">
        <v>1096.59527987</v>
      </c>
      <c r="K230" s="15">
        <v>1022.3831580400001</v>
      </c>
      <c r="L230" s="15">
        <v>988.12477392000005</v>
      </c>
      <c r="M230" s="15">
        <v>992.34977421000008</v>
      </c>
      <c r="N230" s="19">
        <v>1003.5365579800001</v>
      </c>
      <c r="O230" s="15">
        <v>1000.84517916</v>
      </c>
      <c r="P230" s="15">
        <v>1016.8124250100001</v>
      </c>
      <c r="Q230" s="15">
        <v>1037.8048734699998</v>
      </c>
      <c r="R230" s="15">
        <v>1036.4161120599999</v>
      </c>
      <c r="S230" s="15">
        <v>1025.6144048400001</v>
      </c>
      <c r="T230" s="15">
        <v>988.64802402000009</v>
      </c>
      <c r="U230" s="15">
        <v>999.45356874000015</v>
      </c>
      <c r="V230" s="15">
        <v>1017.2842763800001</v>
      </c>
      <c r="W230" s="15">
        <v>1023.2968293900001</v>
      </c>
      <c r="X230" s="15">
        <v>1082.86140069</v>
      </c>
      <c r="Y230" s="15">
        <v>1165.83221125</v>
      </c>
    </row>
    <row r="231" spans="1:25" ht="18" thickBot="1" x14ac:dyDescent="0.35">
      <c r="A231" s="43">
        <v>19</v>
      </c>
      <c r="B231" s="15">
        <v>1181.88909528</v>
      </c>
      <c r="C231" s="15">
        <v>1229.0216768999999</v>
      </c>
      <c r="D231" s="15">
        <v>1276.43987545</v>
      </c>
      <c r="E231" s="15">
        <v>1284.72406344</v>
      </c>
      <c r="F231" s="15">
        <v>1285.57394819</v>
      </c>
      <c r="G231" s="15">
        <v>1264.2352244199999</v>
      </c>
      <c r="H231" s="15">
        <v>1208.6823153099999</v>
      </c>
      <c r="I231" s="15">
        <v>1138.96408539</v>
      </c>
      <c r="J231" s="15">
        <v>1088.5470955199999</v>
      </c>
      <c r="K231" s="15">
        <v>1023.8511950600001</v>
      </c>
      <c r="L231" s="15">
        <v>1000.8434653200001</v>
      </c>
      <c r="M231" s="15">
        <v>1006.7393924400001</v>
      </c>
      <c r="N231" s="19">
        <v>1022.15916459</v>
      </c>
      <c r="O231" s="15">
        <v>1015.2814066200001</v>
      </c>
      <c r="P231" s="15">
        <v>1033.10779495</v>
      </c>
      <c r="Q231" s="15">
        <v>1044.1230650499999</v>
      </c>
      <c r="R231" s="15">
        <v>1049.0109062199999</v>
      </c>
      <c r="S231" s="15">
        <v>1037.52934805</v>
      </c>
      <c r="T231" s="15">
        <v>993.39292497000008</v>
      </c>
      <c r="U231" s="15">
        <v>1001.1499489600001</v>
      </c>
      <c r="V231" s="15">
        <v>1019.6850934100001</v>
      </c>
      <c r="W231" s="15">
        <v>1004.2436420000001</v>
      </c>
      <c r="X231" s="15">
        <v>1059.0451433999999</v>
      </c>
      <c r="Y231" s="15">
        <v>1145.7140690900001</v>
      </c>
    </row>
    <row r="232" spans="1:25" ht="18" thickBot="1" x14ac:dyDescent="0.35">
      <c r="A232" s="43">
        <v>20</v>
      </c>
      <c r="B232" s="15">
        <v>1181.6676470499999</v>
      </c>
      <c r="C232" s="15">
        <v>1226.0969175</v>
      </c>
      <c r="D232" s="15">
        <v>1267.6224944200001</v>
      </c>
      <c r="E232" s="15">
        <v>1274.0332421599999</v>
      </c>
      <c r="F232" s="15">
        <v>1268.4826466</v>
      </c>
      <c r="G232" s="15">
        <v>1254.3147561999999</v>
      </c>
      <c r="H232" s="15">
        <v>1235.0912028499999</v>
      </c>
      <c r="I232" s="15">
        <v>1190.5297396599999</v>
      </c>
      <c r="J232" s="15">
        <v>1121.71970988</v>
      </c>
      <c r="K232" s="15">
        <v>1029.8161153399999</v>
      </c>
      <c r="L232" s="15">
        <v>976.98904387000005</v>
      </c>
      <c r="M232" s="15">
        <v>987.14970773000005</v>
      </c>
      <c r="N232" s="19">
        <v>994.95487237000009</v>
      </c>
      <c r="O232" s="15">
        <v>1020.0819154600001</v>
      </c>
      <c r="P232" s="15">
        <v>1037.1767368600001</v>
      </c>
      <c r="Q232" s="15">
        <v>1037.0175447899999</v>
      </c>
      <c r="R232" s="15">
        <v>1038.9815933500001</v>
      </c>
      <c r="S232" s="15">
        <v>1010.1098633000001</v>
      </c>
      <c r="T232" s="15">
        <v>963.03319020000015</v>
      </c>
      <c r="U232" s="15">
        <v>964.30771755000012</v>
      </c>
      <c r="V232" s="15">
        <v>988.35766188000014</v>
      </c>
      <c r="W232" s="15">
        <v>993.72929048000015</v>
      </c>
      <c r="X232" s="15">
        <v>1070.0975433599999</v>
      </c>
      <c r="Y232" s="15">
        <v>1147.5375112199999</v>
      </c>
    </row>
    <row r="233" spans="1:25" ht="18" thickBot="1" x14ac:dyDescent="0.35">
      <c r="A233" s="43">
        <v>21</v>
      </c>
      <c r="B233" s="15">
        <v>1198.2999870199999</v>
      </c>
      <c r="C233" s="15">
        <v>1250.1684602400001</v>
      </c>
      <c r="D233" s="15">
        <v>1292.3470997899999</v>
      </c>
      <c r="E233" s="15">
        <v>1304.13250578</v>
      </c>
      <c r="F233" s="15">
        <v>1310.54841139</v>
      </c>
      <c r="G233" s="15">
        <v>1300.6314669999999</v>
      </c>
      <c r="H233" s="15">
        <v>1261.2066620400001</v>
      </c>
      <c r="I233" s="15">
        <v>1203.8200722300001</v>
      </c>
      <c r="J233" s="15">
        <v>1134.5883629099999</v>
      </c>
      <c r="K233" s="15">
        <v>1054.8798337199999</v>
      </c>
      <c r="L233" s="15">
        <v>1002.61364403</v>
      </c>
      <c r="M233" s="15">
        <v>998.7693099600001</v>
      </c>
      <c r="N233" s="19">
        <v>1007.8640853300001</v>
      </c>
      <c r="O233" s="15">
        <v>1013.2538981900001</v>
      </c>
      <c r="P233" s="15">
        <v>1029.9259285599999</v>
      </c>
      <c r="Q233" s="15">
        <v>1034.77651216</v>
      </c>
      <c r="R233" s="15">
        <v>1033.35609494</v>
      </c>
      <c r="S233" s="15">
        <v>1003.5129123900001</v>
      </c>
      <c r="T233" s="15">
        <v>965.52845673000013</v>
      </c>
      <c r="U233" s="15">
        <v>960.29455257000006</v>
      </c>
      <c r="V233" s="15">
        <v>972.58317741000008</v>
      </c>
      <c r="W233" s="15">
        <v>979.47171365000008</v>
      </c>
      <c r="X233" s="15">
        <v>1063.56025464</v>
      </c>
      <c r="Y233" s="15">
        <v>1134.14200762</v>
      </c>
    </row>
    <row r="234" spans="1:25" ht="18" thickBot="1" x14ac:dyDescent="0.35">
      <c r="A234" s="43">
        <v>22</v>
      </c>
      <c r="B234" s="15">
        <v>1225.2156692399999</v>
      </c>
      <c r="C234" s="15">
        <v>1270.6962953299999</v>
      </c>
      <c r="D234" s="15">
        <v>1312.4411858599999</v>
      </c>
      <c r="E234" s="15">
        <v>1327.7860545799999</v>
      </c>
      <c r="F234" s="15">
        <v>1322.79112906</v>
      </c>
      <c r="G234" s="15">
        <v>1294.4879603500001</v>
      </c>
      <c r="H234" s="15">
        <v>1241.3002457600001</v>
      </c>
      <c r="I234" s="15">
        <v>1158.4954391599999</v>
      </c>
      <c r="J234" s="15">
        <v>1108.8883105499999</v>
      </c>
      <c r="K234" s="15">
        <v>1033.8260111100001</v>
      </c>
      <c r="L234" s="15">
        <v>1002.3409097200001</v>
      </c>
      <c r="M234" s="15">
        <v>1013.6848973000001</v>
      </c>
      <c r="N234" s="19">
        <v>1032.01627132</v>
      </c>
      <c r="O234" s="15">
        <v>1042.7042282</v>
      </c>
      <c r="P234" s="15">
        <v>1056.6139033099998</v>
      </c>
      <c r="Q234" s="15">
        <v>1064.48115265</v>
      </c>
      <c r="R234" s="15">
        <v>1063.83992403</v>
      </c>
      <c r="S234" s="15">
        <v>1035.8319226000001</v>
      </c>
      <c r="T234" s="15">
        <v>987.50958934000005</v>
      </c>
      <c r="U234" s="15">
        <v>988.37960963000012</v>
      </c>
      <c r="V234" s="15">
        <v>1006.6169047200001</v>
      </c>
      <c r="W234" s="15">
        <v>1018.8605996700001</v>
      </c>
      <c r="X234" s="15">
        <v>1084.9500167699998</v>
      </c>
      <c r="Y234" s="15">
        <v>1167.4231857</v>
      </c>
    </row>
    <row r="235" spans="1:25" ht="18" thickBot="1" x14ac:dyDescent="0.35">
      <c r="A235" s="43">
        <v>23</v>
      </c>
      <c r="B235" s="15">
        <v>1202.4604492399999</v>
      </c>
      <c r="C235" s="15">
        <v>1248.6028436899999</v>
      </c>
      <c r="D235" s="15">
        <v>1290.23027508</v>
      </c>
      <c r="E235" s="15">
        <v>1301.81525483</v>
      </c>
      <c r="F235" s="15">
        <v>1303.90859557</v>
      </c>
      <c r="G235" s="15">
        <v>1283.63494418</v>
      </c>
      <c r="H235" s="15">
        <v>1226.5794907499999</v>
      </c>
      <c r="I235" s="15">
        <v>1146.1807902099999</v>
      </c>
      <c r="J235" s="15">
        <v>1091.65512079</v>
      </c>
      <c r="K235" s="15">
        <v>1013.4196715800001</v>
      </c>
      <c r="L235" s="15">
        <v>987.36308703000009</v>
      </c>
      <c r="M235" s="15">
        <v>995.97245147000012</v>
      </c>
      <c r="N235" s="19">
        <v>1015.1196928700001</v>
      </c>
      <c r="O235" s="15">
        <v>1016.7911746400001</v>
      </c>
      <c r="P235" s="15">
        <v>1032.5306511000001</v>
      </c>
      <c r="Q235" s="15">
        <v>1041.00297103</v>
      </c>
      <c r="R235" s="15">
        <v>1041.93086591</v>
      </c>
      <c r="S235" s="15">
        <v>1025.00536678</v>
      </c>
      <c r="T235" s="15">
        <v>980.71589828000015</v>
      </c>
      <c r="U235" s="15">
        <v>973.4581724300001</v>
      </c>
      <c r="V235" s="15">
        <v>989.82981355000015</v>
      </c>
      <c r="W235" s="15">
        <v>998.16689685000006</v>
      </c>
      <c r="X235" s="15">
        <v>1063.25542096</v>
      </c>
      <c r="Y235" s="15">
        <v>1145.29091857</v>
      </c>
    </row>
    <row r="236" spans="1:25" ht="18" thickBot="1" x14ac:dyDescent="0.35">
      <c r="A236" s="43">
        <v>24</v>
      </c>
      <c r="B236" s="15">
        <v>1225.42276584</v>
      </c>
      <c r="C236" s="15">
        <v>1275.1572416700001</v>
      </c>
      <c r="D236" s="15">
        <v>1313.5594341999999</v>
      </c>
      <c r="E236" s="15">
        <v>1336.4476505800001</v>
      </c>
      <c r="F236" s="15">
        <v>1328.9637484899999</v>
      </c>
      <c r="G236" s="15">
        <v>1301.85651353</v>
      </c>
      <c r="H236" s="15">
        <v>1250.5823118799999</v>
      </c>
      <c r="I236" s="15">
        <v>1179.2811288099999</v>
      </c>
      <c r="J236" s="15">
        <v>1120.44567471</v>
      </c>
      <c r="K236" s="15">
        <v>1048.0346204099999</v>
      </c>
      <c r="L236" s="15">
        <v>1018.1935633100001</v>
      </c>
      <c r="M236" s="15">
        <v>1026.49228705</v>
      </c>
      <c r="N236" s="19">
        <v>1043.57002855</v>
      </c>
      <c r="O236" s="15">
        <v>1049.5852133599999</v>
      </c>
      <c r="P236" s="15">
        <v>1061.2740834399999</v>
      </c>
      <c r="Q236" s="15">
        <v>1067.9281245899999</v>
      </c>
      <c r="R236" s="15">
        <v>1071.0604101899999</v>
      </c>
      <c r="S236" s="15">
        <v>1052.9899807299998</v>
      </c>
      <c r="T236" s="15">
        <v>1009.1521932900001</v>
      </c>
      <c r="U236" s="15">
        <v>1005.9611355700001</v>
      </c>
      <c r="V236" s="15">
        <v>1019.2339329000001</v>
      </c>
      <c r="W236" s="15">
        <v>1033.8817027</v>
      </c>
      <c r="X236" s="15">
        <v>1095.4574861599999</v>
      </c>
      <c r="Y236" s="15">
        <v>1172.8890538400001</v>
      </c>
    </row>
    <row r="237" spans="1:25" ht="18" thickBot="1" x14ac:dyDescent="0.35">
      <c r="A237" s="43">
        <v>25</v>
      </c>
      <c r="B237" s="15">
        <v>1194.6522689200001</v>
      </c>
      <c r="C237" s="15">
        <v>1249.5488965699999</v>
      </c>
      <c r="D237" s="15">
        <v>1284.665874</v>
      </c>
      <c r="E237" s="15">
        <v>1291.4688995900001</v>
      </c>
      <c r="F237" s="15">
        <v>1292.72750838</v>
      </c>
      <c r="G237" s="15">
        <v>1277.4091532099999</v>
      </c>
      <c r="H237" s="15">
        <v>1225.62319557</v>
      </c>
      <c r="I237" s="15">
        <v>1163.5557903199999</v>
      </c>
      <c r="J237" s="15">
        <v>1117.3807448099999</v>
      </c>
      <c r="K237" s="15">
        <v>1059.8463655599999</v>
      </c>
      <c r="L237" s="15">
        <v>1041.03141891</v>
      </c>
      <c r="M237" s="15">
        <v>1047.4342633599999</v>
      </c>
      <c r="N237" s="19">
        <v>1051.4094566399999</v>
      </c>
      <c r="O237" s="15">
        <v>1050.1516260799999</v>
      </c>
      <c r="P237" s="15">
        <v>1058.99453217</v>
      </c>
      <c r="Q237" s="15">
        <v>1061.1870825599999</v>
      </c>
      <c r="R237" s="15">
        <v>1069.49870154</v>
      </c>
      <c r="S237" s="15">
        <v>1060.5240093699999</v>
      </c>
      <c r="T237" s="15">
        <v>1047.0833808899999</v>
      </c>
      <c r="U237" s="15">
        <v>1040.28368241</v>
      </c>
      <c r="V237" s="15">
        <v>1043.4852301600001</v>
      </c>
      <c r="W237" s="15">
        <v>1046.85953206</v>
      </c>
      <c r="X237" s="15">
        <v>1091.98521787</v>
      </c>
      <c r="Y237" s="15">
        <v>1162.3104982899999</v>
      </c>
    </row>
    <row r="238" spans="1:25" ht="18" thickBot="1" x14ac:dyDescent="0.35">
      <c r="A238" s="43">
        <v>26</v>
      </c>
      <c r="B238" s="15">
        <v>1183.8029525699999</v>
      </c>
      <c r="C238" s="15">
        <v>1233.83674705</v>
      </c>
      <c r="D238" s="15">
        <v>1270.26215555</v>
      </c>
      <c r="E238" s="15">
        <v>1285.1379999599999</v>
      </c>
      <c r="F238" s="15">
        <v>1280.18895931</v>
      </c>
      <c r="G238" s="15">
        <v>1257.0674902999999</v>
      </c>
      <c r="H238" s="15">
        <v>1201.1393648200001</v>
      </c>
      <c r="I238" s="15">
        <v>1142.6667943099999</v>
      </c>
      <c r="J238" s="15">
        <v>1099.0349875699999</v>
      </c>
      <c r="K238" s="15">
        <v>1028.09954621</v>
      </c>
      <c r="L238" s="15">
        <v>995.79528329000004</v>
      </c>
      <c r="M238" s="15">
        <v>1009.6591947400001</v>
      </c>
      <c r="N238" s="19">
        <v>1021.3356110400001</v>
      </c>
      <c r="O238" s="15">
        <v>1026.3380024099999</v>
      </c>
      <c r="P238" s="15">
        <v>1037.8029035</v>
      </c>
      <c r="Q238" s="15">
        <v>1048.1075528199999</v>
      </c>
      <c r="R238" s="15">
        <v>1053.38628823</v>
      </c>
      <c r="S238" s="15">
        <v>1041.3302087899999</v>
      </c>
      <c r="T238" s="15">
        <v>1004.9521463600001</v>
      </c>
      <c r="U238" s="15">
        <v>997.05426674000012</v>
      </c>
      <c r="V238" s="15">
        <v>1009.6321636800001</v>
      </c>
      <c r="W238" s="15">
        <v>1031.4845108900001</v>
      </c>
      <c r="X238" s="15">
        <v>1092.16280921</v>
      </c>
      <c r="Y238" s="15">
        <v>1175.7904702599999</v>
      </c>
    </row>
    <row r="239" spans="1:25" ht="18" thickBot="1" x14ac:dyDescent="0.35">
      <c r="A239" s="43">
        <v>27</v>
      </c>
      <c r="B239" s="15">
        <v>1164.8169102100001</v>
      </c>
      <c r="C239" s="15">
        <v>1199.9630773700001</v>
      </c>
      <c r="D239" s="15">
        <v>1270.01405847</v>
      </c>
      <c r="E239" s="15">
        <v>1280.8156297200001</v>
      </c>
      <c r="F239" s="15">
        <v>1272.83052449</v>
      </c>
      <c r="G239" s="15">
        <v>1268.44015754</v>
      </c>
      <c r="H239" s="15">
        <v>1240.50678563</v>
      </c>
      <c r="I239" s="15">
        <v>1176.492258</v>
      </c>
      <c r="J239" s="15">
        <v>1114.9596412799999</v>
      </c>
      <c r="K239" s="15">
        <v>1058.9376645999998</v>
      </c>
      <c r="L239" s="15">
        <v>1032.2343677400002</v>
      </c>
      <c r="M239" s="15">
        <v>1026.0042679600001</v>
      </c>
      <c r="N239" s="19">
        <v>1038.5389496099999</v>
      </c>
      <c r="O239" s="15">
        <v>1047.9574632199999</v>
      </c>
      <c r="P239" s="15">
        <v>1067.3710067099998</v>
      </c>
      <c r="Q239" s="15">
        <v>1075.39799096</v>
      </c>
      <c r="R239" s="15">
        <v>1082.94277463</v>
      </c>
      <c r="S239" s="15">
        <v>1063.7462429299999</v>
      </c>
      <c r="T239" s="15">
        <v>1021.2946025700001</v>
      </c>
      <c r="U239" s="15">
        <v>1015.2136413600001</v>
      </c>
      <c r="V239" s="15">
        <v>1023.3216617</v>
      </c>
      <c r="W239" s="15">
        <v>1032.5117499099999</v>
      </c>
      <c r="X239" s="15">
        <v>1055.25797229</v>
      </c>
      <c r="Y239" s="15">
        <v>1121.5151306299999</v>
      </c>
    </row>
    <row r="240" spans="1:25" ht="18" thickBot="1" x14ac:dyDescent="0.35">
      <c r="A240" s="43">
        <v>28</v>
      </c>
      <c r="B240" s="15">
        <v>1188.6234728500001</v>
      </c>
      <c r="C240" s="15">
        <v>1224.45448253</v>
      </c>
      <c r="D240" s="15">
        <v>1281.67438638</v>
      </c>
      <c r="E240" s="15">
        <v>1300.4594165000001</v>
      </c>
      <c r="F240" s="15">
        <v>1303.7391138600001</v>
      </c>
      <c r="G240" s="15">
        <v>1297.11717458</v>
      </c>
      <c r="H240" s="15">
        <v>1264.5844741999999</v>
      </c>
      <c r="I240" s="15">
        <v>1206.5027576299999</v>
      </c>
      <c r="J240" s="15">
        <v>1137.2700136599999</v>
      </c>
      <c r="K240" s="15">
        <v>1076.8862252499998</v>
      </c>
      <c r="L240" s="15">
        <v>1042.7581902700001</v>
      </c>
      <c r="M240" s="15">
        <v>1037.4617595500001</v>
      </c>
      <c r="N240" s="19">
        <v>1047.2590047199999</v>
      </c>
      <c r="O240" s="15">
        <v>1054.1951932499999</v>
      </c>
      <c r="P240" s="15">
        <v>1062.81789871</v>
      </c>
      <c r="Q240" s="15">
        <v>1081.9162762999999</v>
      </c>
      <c r="R240" s="15">
        <v>1087.9572636399998</v>
      </c>
      <c r="S240" s="15">
        <v>1057.53190733</v>
      </c>
      <c r="T240" s="15">
        <v>1030.74241652</v>
      </c>
      <c r="U240" s="15">
        <v>1036.76703322</v>
      </c>
      <c r="V240" s="15">
        <v>1033.4499330599999</v>
      </c>
      <c r="W240" s="15">
        <v>1029.83584131</v>
      </c>
      <c r="X240" s="15">
        <v>1052.5150831399999</v>
      </c>
      <c r="Y240" s="15">
        <v>1120.1182512</v>
      </c>
    </row>
    <row r="241" spans="1:25" ht="18" thickBot="1" x14ac:dyDescent="0.35">
      <c r="A241" s="43">
        <v>29</v>
      </c>
      <c r="B241" s="15">
        <v>1175.8390762900001</v>
      </c>
      <c r="C241" s="15">
        <v>1207.0776969799999</v>
      </c>
      <c r="D241" s="15">
        <v>1256.15152567</v>
      </c>
      <c r="E241" s="15">
        <v>1269.9483005100001</v>
      </c>
      <c r="F241" s="15">
        <v>1267.9466441100001</v>
      </c>
      <c r="G241" s="15">
        <v>1254.2981284</v>
      </c>
      <c r="H241" s="15">
        <v>1195.8445707399999</v>
      </c>
      <c r="I241" s="15">
        <v>1118.6400529800001</v>
      </c>
      <c r="J241" s="15">
        <v>1079.7915668199998</v>
      </c>
      <c r="K241" s="15">
        <v>1051.33780783</v>
      </c>
      <c r="L241" s="15">
        <v>1039.12525222</v>
      </c>
      <c r="M241" s="15">
        <v>1041.5792018999998</v>
      </c>
      <c r="N241" s="19">
        <v>1053.6240185699999</v>
      </c>
      <c r="O241" s="15">
        <v>1049.7142609599998</v>
      </c>
      <c r="P241" s="15">
        <v>1062.29710189</v>
      </c>
      <c r="Q241" s="15">
        <v>1070.44749581</v>
      </c>
      <c r="R241" s="15">
        <v>1075.4213444</v>
      </c>
      <c r="S241" s="15">
        <v>1073.31678711</v>
      </c>
      <c r="T241" s="15">
        <v>1045.09846184</v>
      </c>
      <c r="U241" s="15">
        <v>1039.3313504800001</v>
      </c>
      <c r="V241" s="15">
        <v>1035.4372276299998</v>
      </c>
      <c r="W241" s="15">
        <v>1047.4435346299999</v>
      </c>
      <c r="X241" s="15">
        <v>1052.99907878</v>
      </c>
      <c r="Y241" s="15">
        <v>1112.39149875</v>
      </c>
    </row>
    <row r="242" spans="1:25" ht="18" thickBot="1" x14ac:dyDescent="0.35">
      <c r="A242" s="43">
        <v>30</v>
      </c>
      <c r="B242" s="15">
        <v>1176.6220793</v>
      </c>
      <c r="C242" s="15">
        <v>1216.70274234</v>
      </c>
      <c r="D242" s="15">
        <v>1252.5212607199999</v>
      </c>
      <c r="E242" s="15">
        <v>1271.24960108</v>
      </c>
      <c r="F242" s="15">
        <v>1268.52175461</v>
      </c>
      <c r="G242" s="15">
        <v>1259.3830183699999</v>
      </c>
      <c r="H242" s="15">
        <v>1208.7506864699999</v>
      </c>
      <c r="I242" s="15">
        <v>1118.0886213599999</v>
      </c>
      <c r="J242" s="15">
        <v>1073.86255824</v>
      </c>
      <c r="K242" s="15">
        <v>1048.4867220899998</v>
      </c>
      <c r="L242" s="15">
        <v>1035.1573431300001</v>
      </c>
      <c r="M242" s="15">
        <v>1041.2900946500001</v>
      </c>
      <c r="N242" s="19">
        <v>1050.16067312</v>
      </c>
      <c r="O242" s="15">
        <v>1051.90253244</v>
      </c>
      <c r="P242" s="15">
        <v>1062.9529036699998</v>
      </c>
      <c r="Q242" s="15">
        <v>1069.9614941999998</v>
      </c>
      <c r="R242" s="15">
        <v>1079.4895649099999</v>
      </c>
      <c r="S242" s="15">
        <v>1071.4285349299998</v>
      </c>
      <c r="T242" s="15">
        <v>1043.45335037</v>
      </c>
      <c r="U242" s="15">
        <v>1042.5328800300001</v>
      </c>
      <c r="V242" s="15">
        <v>1037.6076517499998</v>
      </c>
      <c r="W242" s="15">
        <v>1050.52500194</v>
      </c>
      <c r="X242" s="15">
        <v>1061.8149767</v>
      </c>
      <c r="Y242" s="15">
        <v>1131.3654222600001</v>
      </c>
    </row>
    <row r="243" spans="1:25" ht="18" thickBot="1" x14ac:dyDescent="0.35">
      <c r="A243" s="43">
        <v>31</v>
      </c>
      <c r="B243" s="15">
        <v>1195.5594825400001</v>
      </c>
      <c r="C243" s="15">
        <v>1228.9904794700001</v>
      </c>
      <c r="D243" s="15">
        <v>1276.46232594</v>
      </c>
      <c r="E243" s="15">
        <v>1290.9521990000001</v>
      </c>
      <c r="F243" s="15">
        <v>1288.00345081</v>
      </c>
      <c r="G243" s="15">
        <v>1272.91189156</v>
      </c>
      <c r="H243" s="15">
        <v>1211.05781108</v>
      </c>
      <c r="I243" s="15">
        <v>1128.07159336</v>
      </c>
      <c r="J243" s="15">
        <v>1088.3932028199999</v>
      </c>
      <c r="K243" s="15">
        <v>1069.42521511</v>
      </c>
      <c r="L243" s="15">
        <v>1057.5801939</v>
      </c>
      <c r="M243" s="15">
        <v>1063.9962279199999</v>
      </c>
      <c r="N243" s="19">
        <v>1070.1412739899999</v>
      </c>
      <c r="O243" s="15">
        <v>1072.90463267</v>
      </c>
      <c r="P243" s="15">
        <v>1090.47089521</v>
      </c>
      <c r="Q243" s="15">
        <v>1097.69462494</v>
      </c>
      <c r="R243" s="15">
        <v>1104.6397455899998</v>
      </c>
      <c r="S243" s="15">
        <v>1091.8295047199999</v>
      </c>
      <c r="T243" s="15">
        <v>1061.64922247</v>
      </c>
      <c r="U243" s="15">
        <v>1057.4069838299999</v>
      </c>
      <c r="V243" s="15">
        <v>1063.86536944</v>
      </c>
      <c r="W243" s="15">
        <v>1066.9717276699998</v>
      </c>
      <c r="X243" s="15">
        <v>1070.6680698</v>
      </c>
      <c r="Y243" s="15">
        <v>1145.3658276799999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64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1136.28842721</v>
      </c>
      <c r="C247" s="15">
        <v>1162.8853196299999</v>
      </c>
      <c r="D247" s="15">
        <v>1194.2552453200001</v>
      </c>
      <c r="E247" s="15">
        <v>1214.67199076</v>
      </c>
      <c r="F247" s="15">
        <v>1223.94964802</v>
      </c>
      <c r="G247" s="15">
        <v>1232.6186976700001</v>
      </c>
      <c r="H247" s="15">
        <v>1241.8209054199999</v>
      </c>
      <c r="I247" s="15">
        <v>1188.79675578</v>
      </c>
      <c r="J247" s="15">
        <v>1137.98244514</v>
      </c>
      <c r="K247" s="15">
        <v>1117.3186643500001</v>
      </c>
      <c r="L247" s="15">
        <v>1089.08674174</v>
      </c>
      <c r="M247" s="15">
        <v>1079.5406741499999</v>
      </c>
      <c r="N247" s="17">
        <v>1083.4697965</v>
      </c>
      <c r="O247" s="18">
        <v>1099.3341111899999</v>
      </c>
      <c r="P247" s="18">
        <v>1114.42198134</v>
      </c>
      <c r="Q247" s="18">
        <v>1123.5841807699999</v>
      </c>
      <c r="R247" s="18">
        <v>1117.51255997</v>
      </c>
      <c r="S247" s="18">
        <v>1091.1464512</v>
      </c>
      <c r="T247" s="18">
        <v>1045.7668968799999</v>
      </c>
      <c r="U247" s="18">
        <v>1042.5514209299999</v>
      </c>
      <c r="V247" s="18">
        <v>1046.5296681699999</v>
      </c>
      <c r="W247" s="18">
        <v>1046.2622972299998</v>
      </c>
      <c r="X247" s="18">
        <v>1075.9933205899999</v>
      </c>
      <c r="Y247" s="18">
        <v>1151.9162486600001</v>
      </c>
    </row>
    <row r="248" spans="1:25" ht="18" thickBot="1" x14ac:dyDescent="0.35">
      <c r="A248" s="43">
        <v>2</v>
      </c>
      <c r="B248" s="15">
        <v>1204.67946798</v>
      </c>
      <c r="C248" s="15">
        <v>1246.3892133300001</v>
      </c>
      <c r="D248" s="15">
        <v>1262.98404901</v>
      </c>
      <c r="E248" s="15">
        <v>1258.07274435</v>
      </c>
      <c r="F248" s="15">
        <v>1256.44834425</v>
      </c>
      <c r="G248" s="15">
        <v>1258.4244022400001</v>
      </c>
      <c r="H248" s="15">
        <v>1264.86046616</v>
      </c>
      <c r="I248" s="15">
        <v>1238.2267603</v>
      </c>
      <c r="J248" s="15">
        <v>1159.3038755</v>
      </c>
      <c r="K248" s="15">
        <v>1067.01027948</v>
      </c>
      <c r="L248" s="15">
        <v>961.32041835000007</v>
      </c>
      <c r="M248" s="15">
        <v>943.02674388000003</v>
      </c>
      <c r="N248" s="19">
        <v>943.18089448000001</v>
      </c>
      <c r="O248" s="15">
        <v>960.30417548000003</v>
      </c>
      <c r="P248" s="15">
        <v>978.67192768000007</v>
      </c>
      <c r="Q248" s="15">
        <v>986.09041818000003</v>
      </c>
      <c r="R248" s="15">
        <v>989.11775804000001</v>
      </c>
      <c r="S248" s="15">
        <v>963.55590239000003</v>
      </c>
      <c r="T248" s="15">
        <v>958.5273588</v>
      </c>
      <c r="U248" s="15">
        <v>952.13057093999998</v>
      </c>
      <c r="V248" s="15">
        <v>952.54164316000004</v>
      </c>
      <c r="W248" s="15">
        <v>1008.85670881</v>
      </c>
      <c r="X248" s="15">
        <v>1101.97784245</v>
      </c>
      <c r="Y248" s="15">
        <v>1176.2117969000001</v>
      </c>
    </row>
    <row r="249" spans="1:25" ht="18" thickBot="1" x14ac:dyDescent="0.35">
      <c r="A249" s="43">
        <v>3</v>
      </c>
      <c r="B249" s="15">
        <v>1164.3499988599999</v>
      </c>
      <c r="C249" s="15">
        <v>1202.8365103200001</v>
      </c>
      <c r="D249" s="15">
        <v>1233.3946685400001</v>
      </c>
      <c r="E249" s="15">
        <v>1243.9424556500001</v>
      </c>
      <c r="F249" s="15">
        <v>1241.6483481600001</v>
      </c>
      <c r="G249" s="15">
        <v>1241.5164063100001</v>
      </c>
      <c r="H249" s="15">
        <v>1237.50995367</v>
      </c>
      <c r="I249" s="15">
        <v>1219.94379559</v>
      </c>
      <c r="J249" s="15">
        <v>1163.6381625399999</v>
      </c>
      <c r="K249" s="15">
        <v>1086.20438549</v>
      </c>
      <c r="L249" s="15">
        <v>1038.9749788899999</v>
      </c>
      <c r="M249" s="15">
        <v>1023.42716278</v>
      </c>
      <c r="N249" s="19">
        <v>1026.7674394200001</v>
      </c>
      <c r="O249" s="15">
        <v>1041.3210549099999</v>
      </c>
      <c r="P249" s="15">
        <v>1062.29529161</v>
      </c>
      <c r="Q249" s="15">
        <v>1071.37447664</v>
      </c>
      <c r="R249" s="15">
        <v>1075.2068598399999</v>
      </c>
      <c r="S249" s="15">
        <v>1043.3260821199999</v>
      </c>
      <c r="T249" s="15">
        <v>1001.6617256100001</v>
      </c>
      <c r="U249" s="15">
        <v>1001.76494785</v>
      </c>
      <c r="V249" s="15">
        <v>1007.72616049</v>
      </c>
      <c r="W249" s="15">
        <v>1053.5992502199999</v>
      </c>
      <c r="X249" s="15">
        <v>1078.4676339</v>
      </c>
      <c r="Y249" s="15">
        <v>1142.20231098</v>
      </c>
    </row>
    <row r="250" spans="1:25" ht="18" thickBot="1" x14ac:dyDescent="0.35">
      <c r="A250" s="43">
        <v>4</v>
      </c>
      <c r="B250" s="15">
        <v>1225.5440187500001</v>
      </c>
      <c r="C250" s="15">
        <v>1252.1917115799999</v>
      </c>
      <c r="D250" s="15">
        <v>1266.5178874600001</v>
      </c>
      <c r="E250" s="15">
        <v>1263.77371283</v>
      </c>
      <c r="F250" s="15">
        <v>1262.88786394</v>
      </c>
      <c r="G250" s="15">
        <v>1265.5619514499999</v>
      </c>
      <c r="H250" s="15">
        <v>1267.6868421900001</v>
      </c>
      <c r="I250" s="15">
        <v>1257.4153110899999</v>
      </c>
      <c r="J250" s="15">
        <v>1182.29891013</v>
      </c>
      <c r="K250" s="15">
        <v>1080.73011202</v>
      </c>
      <c r="L250" s="15">
        <v>983.71659783000007</v>
      </c>
      <c r="M250" s="15">
        <v>963.97087765000003</v>
      </c>
      <c r="N250" s="19">
        <v>971.41631176999999</v>
      </c>
      <c r="O250" s="15">
        <v>990.4118737</v>
      </c>
      <c r="P250" s="15">
        <v>1006.53969871</v>
      </c>
      <c r="Q250" s="15">
        <v>1011.11340837</v>
      </c>
      <c r="R250" s="15">
        <v>1010.09515896</v>
      </c>
      <c r="S250" s="15">
        <v>977.95642269000007</v>
      </c>
      <c r="T250" s="15">
        <v>969.07640215000004</v>
      </c>
      <c r="U250" s="15">
        <v>964.68050563999998</v>
      </c>
      <c r="V250" s="15">
        <v>969.10569571999997</v>
      </c>
      <c r="W250" s="15">
        <v>1035.2390488599999</v>
      </c>
      <c r="X250" s="15">
        <v>1117.62181607</v>
      </c>
      <c r="Y250" s="15">
        <v>1160.4609433599999</v>
      </c>
    </row>
    <row r="251" spans="1:25" ht="18" thickBot="1" x14ac:dyDescent="0.35">
      <c r="A251" s="43">
        <v>5</v>
      </c>
      <c r="B251" s="15">
        <v>1230.5767172200001</v>
      </c>
      <c r="C251" s="15">
        <v>1260.13170382</v>
      </c>
      <c r="D251" s="15">
        <v>1330.8924181699999</v>
      </c>
      <c r="E251" s="15">
        <v>1345.5640375400001</v>
      </c>
      <c r="F251" s="15">
        <v>1349.9766286700001</v>
      </c>
      <c r="G251" s="15">
        <v>1343.611328</v>
      </c>
      <c r="H251" s="15">
        <v>1329.2331883500001</v>
      </c>
      <c r="I251" s="15">
        <v>1274.0862509599999</v>
      </c>
      <c r="J251" s="15">
        <v>1205.95900813</v>
      </c>
      <c r="K251" s="15">
        <v>1099.51812834</v>
      </c>
      <c r="L251" s="15">
        <v>991.16186075999997</v>
      </c>
      <c r="M251" s="15">
        <v>963.31892272000005</v>
      </c>
      <c r="N251" s="19">
        <v>970.17388477999998</v>
      </c>
      <c r="O251" s="15">
        <v>983.86106171000006</v>
      </c>
      <c r="P251" s="15">
        <v>995.18613563999997</v>
      </c>
      <c r="Q251" s="15">
        <v>1010.7140765300001</v>
      </c>
      <c r="R251" s="15">
        <v>1020.9363438</v>
      </c>
      <c r="S251" s="15">
        <v>999.03482438000003</v>
      </c>
      <c r="T251" s="15">
        <v>972.55663488000005</v>
      </c>
      <c r="U251" s="15">
        <v>972.03981840000006</v>
      </c>
      <c r="V251" s="15">
        <v>986.64766120000002</v>
      </c>
      <c r="W251" s="15">
        <v>1052.8629541999999</v>
      </c>
      <c r="X251" s="15">
        <v>1136.9669349000001</v>
      </c>
      <c r="Y251" s="15">
        <v>1209.7200973399999</v>
      </c>
    </row>
    <row r="252" spans="1:25" ht="18" thickBot="1" x14ac:dyDescent="0.35">
      <c r="A252" s="43">
        <v>6</v>
      </c>
      <c r="B252" s="15">
        <v>1261.7514554300001</v>
      </c>
      <c r="C252" s="15">
        <v>1301.84530348</v>
      </c>
      <c r="D252" s="15">
        <v>1348.8319487200001</v>
      </c>
      <c r="E252" s="15">
        <v>1359.4883568</v>
      </c>
      <c r="F252" s="15">
        <v>1360.7343542200001</v>
      </c>
      <c r="G252" s="15">
        <v>1355.42671559</v>
      </c>
      <c r="H252" s="15">
        <v>1333.7995403899999</v>
      </c>
      <c r="I252" s="15">
        <v>1275.2655674800001</v>
      </c>
      <c r="J252" s="15">
        <v>1207.63199549</v>
      </c>
      <c r="K252" s="15">
        <v>1102.11662813</v>
      </c>
      <c r="L252" s="15">
        <v>994.52890620000005</v>
      </c>
      <c r="M252" s="15">
        <v>975.37012241000002</v>
      </c>
      <c r="N252" s="19">
        <v>987.75908904000005</v>
      </c>
      <c r="O252" s="15">
        <v>999.19177375000004</v>
      </c>
      <c r="P252" s="15">
        <v>1019.0043421400001</v>
      </c>
      <c r="Q252" s="15">
        <v>1027.9551386199998</v>
      </c>
      <c r="R252" s="15">
        <v>1026.3870818799999</v>
      </c>
      <c r="S252" s="15">
        <v>998.33338722999997</v>
      </c>
      <c r="T252" s="15">
        <v>973.69935808000002</v>
      </c>
      <c r="U252" s="15">
        <v>974.86964637000005</v>
      </c>
      <c r="V252" s="15">
        <v>986.86610725000003</v>
      </c>
      <c r="W252" s="15">
        <v>1054.11666324</v>
      </c>
      <c r="X252" s="15">
        <v>1148.2706814000001</v>
      </c>
      <c r="Y252" s="15">
        <v>1218.10638582</v>
      </c>
    </row>
    <row r="253" spans="1:25" ht="18" thickBot="1" x14ac:dyDescent="0.35">
      <c r="A253" s="43">
        <v>7</v>
      </c>
      <c r="B253" s="15">
        <v>1246.9520997</v>
      </c>
      <c r="C253" s="15">
        <v>1259.2224077400001</v>
      </c>
      <c r="D253" s="15">
        <v>1316.7565093800001</v>
      </c>
      <c r="E253" s="15">
        <v>1341.6269105399999</v>
      </c>
      <c r="F253" s="15">
        <v>1341.5966645200001</v>
      </c>
      <c r="G253" s="15">
        <v>1341.9214096000001</v>
      </c>
      <c r="H253" s="15">
        <v>1349.2281403700001</v>
      </c>
      <c r="I253" s="15">
        <v>1269.5503353500001</v>
      </c>
      <c r="J253" s="15">
        <v>1241.77608074</v>
      </c>
      <c r="K253" s="15">
        <v>1133.8781008799999</v>
      </c>
      <c r="L253" s="15">
        <v>1016.53761105</v>
      </c>
      <c r="M253" s="15">
        <v>995.10902110000006</v>
      </c>
      <c r="N253" s="19">
        <v>991.55728035000004</v>
      </c>
      <c r="O253" s="15">
        <v>1005.72222914</v>
      </c>
      <c r="P253" s="15">
        <v>1022.09307129</v>
      </c>
      <c r="Q253" s="15">
        <v>1033.9125204499999</v>
      </c>
      <c r="R253" s="15">
        <v>1034.3442935999999</v>
      </c>
      <c r="S253" s="15">
        <v>1010.6827951</v>
      </c>
      <c r="T253" s="15">
        <v>970.17178475000003</v>
      </c>
      <c r="U253" s="15">
        <v>971.51289300000008</v>
      </c>
      <c r="V253" s="15">
        <v>990.97371439000005</v>
      </c>
      <c r="W253" s="15">
        <v>1053.9478435199999</v>
      </c>
      <c r="X253" s="15">
        <v>1139.91446288</v>
      </c>
      <c r="Y253" s="15">
        <v>1160.9451140599999</v>
      </c>
    </row>
    <row r="254" spans="1:25" ht="18" thickBot="1" x14ac:dyDescent="0.35">
      <c r="A254" s="43">
        <v>8</v>
      </c>
      <c r="B254" s="15">
        <v>1164.942595</v>
      </c>
      <c r="C254" s="15">
        <v>1248.35434861</v>
      </c>
      <c r="D254" s="15">
        <v>1326.7361388500001</v>
      </c>
      <c r="E254" s="15">
        <v>1343.28876253</v>
      </c>
      <c r="F254" s="15">
        <v>1346.14703214</v>
      </c>
      <c r="G254" s="15">
        <v>1348.73194747</v>
      </c>
      <c r="H254" s="15">
        <v>1354.0633192299999</v>
      </c>
      <c r="I254" s="15">
        <v>1321.6750004</v>
      </c>
      <c r="J254" s="15">
        <v>1242.9331793700001</v>
      </c>
      <c r="K254" s="15">
        <v>1136.9897304799999</v>
      </c>
      <c r="L254" s="15">
        <v>1032.98744345</v>
      </c>
      <c r="M254" s="15">
        <v>1011.5542979100001</v>
      </c>
      <c r="N254" s="19">
        <v>1013.72142956</v>
      </c>
      <c r="O254" s="15">
        <v>1027.6240166199998</v>
      </c>
      <c r="P254" s="15">
        <v>1040.46469598</v>
      </c>
      <c r="Q254" s="15">
        <v>1044.1229924100001</v>
      </c>
      <c r="R254" s="15">
        <v>1042.0037394399999</v>
      </c>
      <c r="S254" s="15">
        <v>1033.7972862499998</v>
      </c>
      <c r="T254" s="15">
        <v>998.91081881000002</v>
      </c>
      <c r="U254" s="15">
        <v>993.92308756</v>
      </c>
      <c r="V254" s="15">
        <v>1014.3149081600001</v>
      </c>
      <c r="W254" s="15">
        <v>1071.1793760999999</v>
      </c>
      <c r="X254" s="15">
        <v>1156.69916605</v>
      </c>
      <c r="Y254" s="15">
        <v>1189.54171161</v>
      </c>
    </row>
    <row r="255" spans="1:25" ht="18" thickBot="1" x14ac:dyDescent="0.35">
      <c r="A255" s="43">
        <v>9</v>
      </c>
      <c r="B255" s="15">
        <v>1289.1553963199999</v>
      </c>
      <c r="C255" s="15">
        <v>1315.54858145</v>
      </c>
      <c r="D255" s="15">
        <v>1381.0321588500001</v>
      </c>
      <c r="E255" s="15">
        <v>1397.55100838</v>
      </c>
      <c r="F255" s="15">
        <v>1393.4956126500001</v>
      </c>
      <c r="G255" s="15">
        <v>1381.0604489499999</v>
      </c>
      <c r="H255" s="15">
        <v>1317.90320539</v>
      </c>
      <c r="I255" s="15">
        <v>1265.9752825800001</v>
      </c>
      <c r="J255" s="15">
        <v>1225.8103917600001</v>
      </c>
      <c r="K255" s="15">
        <v>1165.5931198399999</v>
      </c>
      <c r="L255" s="15">
        <v>1104.1689912899999</v>
      </c>
      <c r="M255" s="15">
        <v>1097.10833918</v>
      </c>
      <c r="N255" s="19">
        <v>1093.83568958</v>
      </c>
      <c r="O255" s="15">
        <v>1096.8036244</v>
      </c>
      <c r="P255" s="15">
        <v>1103.1719188299999</v>
      </c>
      <c r="Q255" s="15">
        <v>1104.34991741</v>
      </c>
      <c r="R255" s="15">
        <v>1109.36384479</v>
      </c>
      <c r="S255" s="15">
        <v>1093.68819831</v>
      </c>
      <c r="T255" s="15">
        <v>1082.9453105499999</v>
      </c>
      <c r="U255" s="15">
        <v>1088.3738085699999</v>
      </c>
      <c r="V255" s="15">
        <v>1091.9901704700001</v>
      </c>
      <c r="W255" s="15">
        <v>1143.17390768</v>
      </c>
      <c r="X255" s="15">
        <v>1212.95842638</v>
      </c>
      <c r="Y255" s="15">
        <v>1293.5486010700001</v>
      </c>
    </row>
    <row r="256" spans="1:25" ht="18" thickBot="1" x14ac:dyDescent="0.35">
      <c r="A256" s="43">
        <v>10</v>
      </c>
      <c r="B256" s="15">
        <v>1295.8063531600001</v>
      </c>
      <c r="C256" s="15">
        <v>1356.0069489100001</v>
      </c>
      <c r="D256" s="15">
        <v>1382.1764671999999</v>
      </c>
      <c r="E256" s="15">
        <v>1379.80444476</v>
      </c>
      <c r="F256" s="15">
        <v>1379.9269741400001</v>
      </c>
      <c r="G256" s="15">
        <v>1382.5474752600001</v>
      </c>
      <c r="H256" s="15">
        <v>1332.1134063300001</v>
      </c>
      <c r="I256" s="15">
        <v>1257.3484210900001</v>
      </c>
      <c r="J256" s="15">
        <v>1198.6486835000001</v>
      </c>
      <c r="K256" s="15">
        <v>1118.9766187</v>
      </c>
      <c r="L256" s="15">
        <v>1040.7344715299998</v>
      </c>
      <c r="M256" s="15">
        <v>1031.43253213</v>
      </c>
      <c r="N256" s="19">
        <v>1039.6472056599998</v>
      </c>
      <c r="O256" s="15">
        <v>1042.9717922799998</v>
      </c>
      <c r="P256" s="15">
        <v>1054.4248084199999</v>
      </c>
      <c r="Q256" s="15">
        <v>1060.7368013799999</v>
      </c>
      <c r="R256" s="15">
        <v>1060.20960681</v>
      </c>
      <c r="S256" s="15">
        <v>1034.77535461</v>
      </c>
      <c r="T256" s="15">
        <v>998.72155248000001</v>
      </c>
      <c r="U256" s="15">
        <v>1001.53843725</v>
      </c>
      <c r="V256" s="15">
        <v>1010.2771859000001</v>
      </c>
      <c r="W256" s="15">
        <v>1061.30082823</v>
      </c>
      <c r="X256" s="15">
        <v>1146.7888952599999</v>
      </c>
      <c r="Y256" s="15">
        <v>1225.6719014099999</v>
      </c>
    </row>
    <row r="257" spans="1:25" ht="18" thickBot="1" x14ac:dyDescent="0.35">
      <c r="A257" s="43">
        <v>11</v>
      </c>
      <c r="B257" s="15">
        <v>1314.86283297</v>
      </c>
      <c r="C257" s="15">
        <v>1362.96737953</v>
      </c>
      <c r="D257" s="15">
        <v>1404.2048170800001</v>
      </c>
      <c r="E257" s="15">
        <v>1404.25916555</v>
      </c>
      <c r="F257" s="15">
        <v>1404.1548282599999</v>
      </c>
      <c r="G257" s="15">
        <v>1397.54900804</v>
      </c>
      <c r="H257" s="15">
        <v>1341.7794032900001</v>
      </c>
      <c r="I257" s="15">
        <v>1257.37434742</v>
      </c>
      <c r="J257" s="15">
        <v>1201.6134315100001</v>
      </c>
      <c r="K257" s="15">
        <v>1121.1976619</v>
      </c>
      <c r="L257" s="15">
        <v>1034.41783173</v>
      </c>
      <c r="M257" s="15">
        <v>1024.0643252</v>
      </c>
      <c r="N257" s="19">
        <v>1035.9571609899999</v>
      </c>
      <c r="O257" s="15">
        <v>1053.34136294</v>
      </c>
      <c r="P257" s="15">
        <v>1064.3444529999999</v>
      </c>
      <c r="Q257" s="15">
        <v>1071.9199805199999</v>
      </c>
      <c r="R257" s="15">
        <v>1069.7647779599999</v>
      </c>
      <c r="S257" s="15">
        <v>1047.5283692200001</v>
      </c>
      <c r="T257" s="15">
        <v>1023.7548175200001</v>
      </c>
      <c r="U257" s="15">
        <v>1022.44007222</v>
      </c>
      <c r="V257" s="15">
        <v>1033.9322248799999</v>
      </c>
      <c r="W257" s="15">
        <v>1097.8408093400001</v>
      </c>
      <c r="X257" s="15">
        <v>1189.57995112</v>
      </c>
      <c r="Y257" s="15">
        <v>1278.9211090200001</v>
      </c>
    </row>
    <row r="258" spans="1:25" ht="18" thickBot="1" x14ac:dyDescent="0.35">
      <c r="A258" s="43">
        <v>12</v>
      </c>
      <c r="B258" s="15">
        <v>1304.44229243</v>
      </c>
      <c r="C258" s="15">
        <v>1302.85945006</v>
      </c>
      <c r="D258" s="15">
        <v>1343.37748261</v>
      </c>
      <c r="E258" s="15">
        <v>1361.2216783000001</v>
      </c>
      <c r="F258" s="15">
        <v>1351.71266565</v>
      </c>
      <c r="G258" s="15">
        <v>1332.1440315</v>
      </c>
      <c r="H258" s="15">
        <v>1301.70009497</v>
      </c>
      <c r="I258" s="15">
        <v>1244.9418190700001</v>
      </c>
      <c r="J258" s="15">
        <v>1185.89603803</v>
      </c>
      <c r="K258" s="15">
        <v>1114.6232448599999</v>
      </c>
      <c r="L258" s="15">
        <v>1043.4348567499999</v>
      </c>
      <c r="M258" s="15">
        <v>1030.5388089599999</v>
      </c>
      <c r="N258" s="19">
        <v>1043.0809144699999</v>
      </c>
      <c r="O258" s="15">
        <v>1050.16528653</v>
      </c>
      <c r="P258" s="15">
        <v>1067.26051654</v>
      </c>
      <c r="Q258" s="15">
        <v>1073.8153707399999</v>
      </c>
      <c r="R258" s="15">
        <v>1075.58276434</v>
      </c>
      <c r="S258" s="15">
        <v>1049.0223514100001</v>
      </c>
      <c r="T258" s="15">
        <v>1018.0391515900001</v>
      </c>
      <c r="U258" s="15">
        <v>1020.13636636</v>
      </c>
      <c r="V258" s="15">
        <v>1028.6606729899997</v>
      </c>
      <c r="W258" s="15">
        <v>1083.35462895</v>
      </c>
      <c r="X258" s="15">
        <v>1173.0435144999999</v>
      </c>
      <c r="Y258" s="15">
        <v>1257.5022201300001</v>
      </c>
    </row>
    <row r="259" spans="1:25" ht="18" thickBot="1" x14ac:dyDescent="0.35">
      <c r="A259" s="43">
        <v>13</v>
      </c>
      <c r="B259" s="15">
        <v>1285.6704724399999</v>
      </c>
      <c r="C259" s="15">
        <v>1327.57586732</v>
      </c>
      <c r="D259" s="15">
        <v>1369.1952694700001</v>
      </c>
      <c r="E259" s="15">
        <v>1382.47326843</v>
      </c>
      <c r="F259" s="15">
        <v>1380.70117218</v>
      </c>
      <c r="G259" s="15">
        <v>1365.8757022100001</v>
      </c>
      <c r="H259" s="15">
        <v>1351.3709873</v>
      </c>
      <c r="I259" s="15">
        <v>1293.79094811</v>
      </c>
      <c r="J259" s="15">
        <v>1252.0182557099999</v>
      </c>
      <c r="K259" s="15">
        <v>1160.68396183</v>
      </c>
      <c r="L259" s="15">
        <v>1066.69351742</v>
      </c>
      <c r="M259" s="15">
        <v>1045.9880590400001</v>
      </c>
      <c r="N259" s="19">
        <v>1037.7955340999999</v>
      </c>
      <c r="O259" s="15">
        <v>1047.4335727999999</v>
      </c>
      <c r="P259" s="15">
        <v>1057.8422414699999</v>
      </c>
      <c r="Q259" s="15">
        <v>1060.6047687799999</v>
      </c>
      <c r="R259" s="15">
        <v>1061.6614193599999</v>
      </c>
      <c r="S259" s="15">
        <v>1040.4969989799999</v>
      </c>
      <c r="T259" s="15">
        <v>1001.1247755100001</v>
      </c>
      <c r="U259" s="15">
        <v>998.69384601000002</v>
      </c>
      <c r="V259" s="15">
        <v>1013.01387571</v>
      </c>
      <c r="W259" s="15">
        <v>1068.18475253</v>
      </c>
      <c r="X259" s="15">
        <v>1158.5082319599999</v>
      </c>
      <c r="Y259" s="15">
        <v>1241.8853713200001</v>
      </c>
    </row>
    <row r="260" spans="1:25" ht="18" thickBot="1" x14ac:dyDescent="0.35">
      <c r="A260" s="43">
        <v>14</v>
      </c>
      <c r="B260" s="15">
        <v>1304.1514146700001</v>
      </c>
      <c r="C260" s="15">
        <v>1343.7137883099999</v>
      </c>
      <c r="D260" s="15">
        <v>1382.7046381600001</v>
      </c>
      <c r="E260" s="15">
        <v>1395.6198683699999</v>
      </c>
      <c r="F260" s="15">
        <v>1395.3617891199999</v>
      </c>
      <c r="G260" s="15">
        <v>1385.3121561</v>
      </c>
      <c r="H260" s="15">
        <v>1377.83054786</v>
      </c>
      <c r="I260" s="15">
        <v>1334.16428959</v>
      </c>
      <c r="J260" s="15">
        <v>1265.10897398</v>
      </c>
      <c r="K260" s="15">
        <v>1159.55733022</v>
      </c>
      <c r="L260" s="15">
        <v>1049.4771367199999</v>
      </c>
      <c r="M260" s="15">
        <v>1037.2629447299998</v>
      </c>
      <c r="N260" s="19">
        <v>1047.37971367</v>
      </c>
      <c r="O260" s="15">
        <v>1053.14142453</v>
      </c>
      <c r="P260" s="15">
        <v>1060.8089860099999</v>
      </c>
      <c r="Q260" s="15">
        <v>1064.0729622199999</v>
      </c>
      <c r="R260" s="15">
        <v>1067.0106652499999</v>
      </c>
      <c r="S260" s="15">
        <v>1036.219578</v>
      </c>
      <c r="T260" s="15">
        <v>997.34328977000007</v>
      </c>
      <c r="U260" s="15">
        <v>997.26948987000003</v>
      </c>
      <c r="V260" s="15">
        <v>1012.4927855</v>
      </c>
      <c r="W260" s="15">
        <v>1071.20234551</v>
      </c>
      <c r="X260" s="15">
        <v>1146.79693705</v>
      </c>
      <c r="Y260" s="15">
        <v>1234.1958382800001</v>
      </c>
    </row>
    <row r="261" spans="1:25" ht="18" thickBot="1" x14ac:dyDescent="0.35">
      <c r="A261" s="43">
        <v>15</v>
      </c>
      <c r="B261" s="15">
        <v>1257.6234677</v>
      </c>
      <c r="C261" s="15">
        <v>1299.78566761</v>
      </c>
      <c r="D261" s="15">
        <v>1343.7513812699999</v>
      </c>
      <c r="E261" s="15">
        <v>1363.8373599199999</v>
      </c>
      <c r="F261" s="15">
        <v>1358.03083483</v>
      </c>
      <c r="G261" s="15">
        <v>1338.2207399000001</v>
      </c>
      <c r="H261" s="15">
        <v>1301.1332469700001</v>
      </c>
      <c r="I261" s="15">
        <v>1243.1700028099999</v>
      </c>
      <c r="J261" s="15">
        <v>1211.73485654</v>
      </c>
      <c r="K261" s="15">
        <v>1135.02065023</v>
      </c>
      <c r="L261" s="15">
        <v>1041.44570757</v>
      </c>
      <c r="M261" s="15">
        <v>1026.05742829</v>
      </c>
      <c r="N261" s="19">
        <v>1038.5462431099998</v>
      </c>
      <c r="O261" s="15">
        <v>1039.75418986</v>
      </c>
      <c r="P261" s="15">
        <v>1039.8466754099998</v>
      </c>
      <c r="Q261" s="15">
        <v>1046.20235063</v>
      </c>
      <c r="R261" s="15">
        <v>1043.4332944599998</v>
      </c>
      <c r="S261" s="15">
        <v>1017.55490581</v>
      </c>
      <c r="T261" s="15">
        <v>985.32204339999998</v>
      </c>
      <c r="U261" s="15">
        <v>983.71131021999997</v>
      </c>
      <c r="V261" s="15">
        <v>999.30646103000004</v>
      </c>
      <c r="W261" s="15">
        <v>1055.2799555500001</v>
      </c>
      <c r="X261" s="15">
        <v>1137.82727544</v>
      </c>
      <c r="Y261" s="15">
        <v>1227.64007692</v>
      </c>
    </row>
    <row r="262" spans="1:25" ht="18" thickBot="1" x14ac:dyDescent="0.35">
      <c r="A262" s="43">
        <v>16</v>
      </c>
      <c r="B262" s="15">
        <v>1235.9324572099999</v>
      </c>
      <c r="C262" s="15">
        <v>1269.25719572</v>
      </c>
      <c r="D262" s="15">
        <v>1306.9296090600001</v>
      </c>
      <c r="E262" s="15">
        <v>1300.3039366</v>
      </c>
      <c r="F262" s="15">
        <v>1284.1321700400001</v>
      </c>
      <c r="G262" s="15">
        <v>1274.26965838</v>
      </c>
      <c r="H262" s="15">
        <v>1258.9748169</v>
      </c>
      <c r="I262" s="15">
        <v>1192.92319879</v>
      </c>
      <c r="J262" s="15">
        <v>1155.5902588700001</v>
      </c>
      <c r="K262" s="15">
        <v>1067.97945497</v>
      </c>
      <c r="L262" s="15">
        <v>1029.8739798300001</v>
      </c>
      <c r="M262" s="15">
        <v>1036.0938911000001</v>
      </c>
      <c r="N262" s="19">
        <v>1051.12460872</v>
      </c>
      <c r="O262" s="15">
        <v>1058.4622573899999</v>
      </c>
      <c r="P262" s="15">
        <v>1068.7255107199999</v>
      </c>
      <c r="Q262" s="15">
        <v>1071.2920826299999</v>
      </c>
      <c r="R262" s="15">
        <v>1071.4315168999999</v>
      </c>
      <c r="S262" s="15">
        <v>1053.4371022799999</v>
      </c>
      <c r="T262" s="15">
        <v>1010.84752397</v>
      </c>
      <c r="U262" s="15">
        <v>1010.1274548600001</v>
      </c>
      <c r="V262" s="15">
        <v>1028.8654638699998</v>
      </c>
      <c r="W262" s="15">
        <v>1045.83960826</v>
      </c>
      <c r="X262" s="15">
        <v>1107.5466877199999</v>
      </c>
      <c r="Y262" s="15">
        <v>1181.1783882</v>
      </c>
    </row>
    <row r="263" spans="1:25" ht="18" thickBot="1" x14ac:dyDescent="0.35">
      <c r="A263" s="43">
        <v>17</v>
      </c>
      <c r="B263" s="15">
        <v>1250.11860699</v>
      </c>
      <c r="C263" s="15">
        <v>1295.1548638199999</v>
      </c>
      <c r="D263" s="15">
        <v>1340.76397916</v>
      </c>
      <c r="E263" s="15">
        <v>1354.1790471100001</v>
      </c>
      <c r="F263" s="15">
        <v>1357.76156756</v>
      </c>
      <c r="G263" s="15">
        <v>1331.6985436499999</v>
      </c>
      <c r="H263" s="15">
        <v>1269.2584912</v>
      </c>
      <c r="I263" s="15">
        <v>1195.77977689</v>
      </c>
      <c r="J263" s="15">
        <v>1139.36047328</v>
      </c>
      <c r="K263" s="15">
        <v>1067.0467092700001</v>
      </c>
      <c r="L263" s="15">
        <v>1036.0884857799999</v>
      </c>
      <c r="M263" s="15">
        <v>1040.5590366700001</v>
      </c>
      <c r="N263" s="19">
        <v>1047.0500630700001</v>
      </c>
      <c r="O263" s="15">
        <v>1053.23261486</v>
      </c>
      <c r="P263" s="15">
        <v>1069.2780281600001</v>
      </c>
      <c r="Q263" s="15">
        <v>1079.7834224399999</v>
      </c>
      <c r="R263" s="15">
        <v>1090.25940754</v>
      </c>
      <c r="S263" s="15">
        <v>1085.00799252</v>
      </c>
      <c r="T263" s="15">
        <v>1061.83573688</v>
      </c>
      <c r="U263" s="15">
        <v>1074.99034422</v>
      </c>
      <c r="V263" s="15">
        <v>1092.23273589</v>
      </c>
      <c r="W263" s="15">
        <v>1082.41110452</v>
      </c>
      <c r="X263" s="15">
        <v>1104.24213581</v>
      </c>
      <c r="Y263" s="15">
        <v>1186.3249515300001</v>
      </c>
    </row>
    <row r="264" spans="1:25" ht="18" thickBot="1" x14ac:dyDescent="0.35">
      <c r="A264" s="43">
        <v>18</v>
      </c>
      <c r="B264" s="15">
        <v>1268.9002945500001</v>
      </c>
      <c r="C264" s="15">
        <v>1321.96661412</v>
      </c>
      <c r="D264" s="15">
        <v>1365.2962639</v>
      </c>
      <c r="E264" s="15">
        <v>1372.92339062</v>
      </c>
      <c r="F264" s="15">
        <v>1371.28545074</v>
      </c>
      <c r="G264" s="15">
        <v>1349.1071059600001</v>
      </c>
      <c r="H264" s="15">
        <v>1288.8354728199999</v>
      </c>
      <c r="I264" s="15">
        <v>1213.5089011699999</v>
      </c>
      <c r="J264" s="15">
        <v>1161.80527987</v>
      </c>
      <c r="K264" s="15">
        <v>1087.5931580399999</v>
      </c>
      <c r="L264" s="15">
        <v>1053.3347739199999</v>
      </c>
      <c r="M264" s="15">
        <v>1057.5597742099999</v>
      </c>
      <c r="N264" s="19">
        <v>1068.74655798</v>
      </c>
      <c r="O264" s="15">
        <v>1066.0551791599999</v>
      </c>
      <c r="P264" s="15">
        <v>1082.02242501</v>
      </c>
      <c r="Q264" s="15">
        <v>1103.0148734699999</v>
      </c>
      <c r="R264" s="15">
        <v>1101.62611206</v>
      </c>
      <c r="S264" s="15">
        <v>1090.8244048399999</v>
      </c>
      <c r="T264" s="15">
        <v>1053.8580240199999</v>
      </c>
      <c r="U264" s="15">
        <v>1064.6635687400001</v>
      </c>
      <c r="V264" s="15">
        <v>1082.49427638</v>
      </c>
      <c r="W264" s="15">
        <v>1088.5068293899999</v>
      </c>
      <c r="X264" s="15">
        <v>1148.07140069</v>
      </c>
      <c r="Y264" s="15">
        <v>1231.04221125</v>
      </c>
    </row>
    <row r="265" spans="1:25" ht="18" thickBot="1" x14ac:dyDescent="0.35">
      <c r="A265" s="43">
        <v>19</v>
      </c>
      <c r="B265" s="15">
        <v>1247.09909528</v>
      </c>
      <c r="C265" s="15">
        <v>1294.2316768999999</v>
      </c>
      <c r="D265" s="15">
        <v>1341.6498754500001</v>
      </c>
      <c r="E265" s="15">
        <v>1349.93406344</v>
      </c>
      <c r="F265" s="15">
        <v>1350.78394819</v>
      </c>
      <c r="G265" s="15">
        <v>1329.4452244199999</v>
      </c>
      <c r="H265" s="15">
        <v>1273.89231531</v>
      </c>
      <c r="I265" s="15">
        <v>1204.1740853900001</v>
      </c>
      <c r="J265" s="15">
        <v>1153.7570955199999</v>
      </c>
      <c r="K265" s="15">
        <v>1089.06119506</v>
      </c>
      <c r="L265" s="15">
        <v>1066.05346532</v>
      </c>
      <c r="M265" s="15">
        <v>1071.9493924399999</v>
      </c>
      <c r="N265" s="19">
        <v>1087.3691645899999</v>
      </c>
      <c r="O265" s="15">
        <v>1080.4914066199999</v>
      </c>
      <c r="P265" s="15">
        <v>1098.31779495</v>
      </c>
      <c r="Q265" s="15">
        <v>1109.33306505</v>
      </c>
      <c r="R265" s="15">
        <v>1114.22090622</v>
      </c>
      <c r="S265" s="15">
        <v>1102.73934805</v>
      </c>
      <c r="T265" s="15">
        <v>1058.60292497</v>
      </c>
      <c r="U265" s="15">
        <v>1066.3599489599999</v>
      </c>
      <c r="V265" s="15">
        <v>1084.8950934100001</v>
      </c>
      <c r="W265" s="15">
        <v>1069.4536419999999</v>
      </c>
      <c r="X265" s="15">
        <v>1124.2551434</v>
      </c>
      <c r="Y265" s="15">
        <v>1210.9240690900001</v>
      </c>
    </row>
    <row r="266" spans="1:25" ht="18" thickBot="1" x14ac:dyDescent="0.35">
      <c r="A266" s="43">
        <v>20</v>
      </c>
      <c r="B266" s="15">
        <v>1246.87764705</v>
      </c>
      <c r="C266" s="15">
        <v>1291.3069175000001</v>
      </c>
      <c r="D266" s="15">
        <v>1332.8324944200001</v>
      </c>
      <c r="E266" s="15">
        <v>1339.2432421599999</v>
      </c>
      <c r="F266" s="15">
        <v>1333.6926466</v>
      </c>
      <c r="G266" s="15">
        <v>1319.5247562</v>
      </c>
      <c r="H266" s="15">
        <v>1300.30120285</v>
      </c>
      <c r="I266" s="15">
        <v>1255.7397396599999</v>
      </c>
      <c r="J266" s="15">
        <v>1186.92970988</v>
      </c>
      <c r="K266" s="15">
        <v>1095.0261153399999</v>
      </c>
      <c r="L266" s="15">
        <v>1042.1990438699997</v>
      </c>
      <c r="M266" s="15">
        <v>1052.3597077299999</v>
      </c>
      <c r="N266" s="19">
        <v>1060.16487237</v>
      </c>
      <c r="O266" s="15">
        <v>1085.2919154599999</v>
      </c>
      <c r="P266" s="15">
        <v>1102.3867368599999</v>
      </c>
      <c r="Q266" s="15">
        <v>1102.2275447899999</v>
      </c>
      <c r="R266" s="15">
        <v>1104.1915933499999</v>
      </c>
      <c r="S266" s="15">
        <v>1075.3198633</v>
      </c>
      <c r="T266" s="15">
        <v>1028.2431902000001</v>
      </c>
      <c r="U266" s="15">
        <v>1029.51771755</v>
      </c>
      <c r="V266" s="15">
        <v>1053.5676618800001</v>
      </c>
      <c r="W266" s="15">
        <v>1058.93929048</v>
      </c>
      <c r="X266" s="15">
        <v>1135.30754336</v>
      </c>
      <c r="Y266" s="15">
        <v>1212.74751122</v>
      </c>
    </row>
    <row r="267" spans="1:25" ht="18" thickBot="1" x14ac:dyDescent="0.35">
      <c r="A267" s="43">
        <v>21</v>
      </c>
      <c r="B267" s="15">
        <v>1263.5099870199999</v>
      </c>
      <c r="C267" s="15">
        <v>1315.3784602400001</v>
      </c>
      <c r="D267" s="15">
        <v>1357.5570997899999</v>
      </c>
      <c r="E267" s="15">
        <v>1369.34250578</v>
      </c>
      <c r="F267" s="15">
        <v>1375.75841139</v>
      </c>
      <c r="G267" s="15">
        <v>1365.841467</v>
      </c>
      <c r="H267" s="15">
        <v>1326.4166620400001</v>
      </c>
      <c r="I267" s="15">
        <v>1269.0300722300001</v>
      </c>
      <c r="J267" s="15">
        <v>1199.7983629099999</v>
      </c>
      <c r="K267" s="15">
        <v>1120.0898337199999</v>
      </c>
      <c r="L267" s="15">
        <v>1067.82364403</v>
      </c>
      <c r="M267" s="15">
        <v>1063.9793099599999</v>
      </c>
      <c r="N267" s="19">
        <v>1073.0740853299999</v>
      </c>
      <c r="O267" s="15">
        <v>1078.46389819</v>
      </c>
      <c r="P267" s="15">
        <v>1095.1359285599999</v>
      </c>
      <c r="Q267" s="15">
        <v>1099.9865121600001</v>
      </c>
      <c r="R267" s="15">
        <v>1098.5660949399999</v>
      </c>
      <c r="S267" s="15">
        <v>1068.7229123899999</v>
      </c>
      <c r="T267" s="15">
        <v>1030.7384567299998</v>
      </c>
      <c r="U267" s="15">
        <v>1025.50455257</v>
      </c>
      <c r="V267" s="15">
        <v>1037.79317741</v>
      </c>
      <c r="W267" s="15">
        <v>1044.6817136499999</v>
      </c>
      <c r="X267" s="15">
        <v>1128.7702546400001</v>
      </c>
      <c r="Y267" s="15">
        <v>1199.35200762</v>
      </c>
    </row>
    <row r="268" spans="1:25" ht="18" thickBot="1" x14ac:dyDescent="0.35">
      <c r="A268" s="43">
        <v>22</v>
      </c>
      <c r="B268" s="15">
        <v>1290.4256692399999</v>
      </c>
      <c r="C268" s="15">
        <v>1335.9062953299999</v>
      </c>
      <c r="D268" s="15">
        <v>1377.6511858599999</v>
      </c>
      <c r="E268" s="15">
        <v>1392.99605458</v>
      </c>
      <c r="F268" s="15">
        <v>1388.00112906</v>
      </c>
      <c r="G268" s="15">
        <v>1359.6979603500001</v>
      </c>
      <c r="H268" s="15">
        <v>1306.5102457600001</v>
      </c>
      <c r="I268" s="15">
        <v>1223.70543916</v>
      </c>
      <c r="J268" s="15">
        <v>1174.09831055</v>
      </c>
      <c r="K268" s="15">
        <v>1099.0360111099999</v>
      </c>
      <c r="L268" s="15">
        <v>1067.5509097199999</v>
      </c>
      <c r="M268" s="15">
        <v>1078.8948972999999</v>
      </c>
      <c r="N268" s="19">
        <v>1097.22627132</v>
      </c>
      <c r="O268" s="15">
        <v>1107.9142282</v>
      </c>
      <c r="P268" s="15">
        <v>1121.8239033099999</v>
      </c>
      <c r="Q268" s="15">
        <v>1129.69115265</v>
      </c>
      <c r="R268" s="15">
        <v>1129.0499240300001</v>
      </c>
      <c r="S268" s="15">
        <v>1101.0419225999999</v>
      </c>
      <c r="T268" s="15">
        <v>1052.7195893399999</v>
      </c>
      <c r="U268" s="15">
        <v>1053.58960963</v>
      </c>
      <c r="V268" s="15">
        <v>1071.8269047199999</v>
      </c>
      <c r="W268" s="15">
        <v>1084.0705996699999</v>
      </c>
      <c r="X268" s="15">
        <v>1150.1600167699999</v>
      </c>
      <c r="Y268" s="15">
        <v>1232.6331857</v>
      </c>
    </row>
    <row r="269" spans="1:25" ht="18" thickBot="1" x14ac:dyDescent="0.35">
      <c r="A269" s="43">
        <v>23</v>
      </c>
      <c r="B269" s="15">
        <v>1267.6704492399999</v>
      </c>
      <c r="C269" s="15">
        <v>1313.8128436899999</v>
      </c>
      <c r="D269" s="15">
        <v>1355.44027508</v>
      </c>
      <c r="E269" s="15">
        <v>1367.02525483</v>
      </c>
      <c r="F269" s="15">
        <v>1369.11859557</v>
      </c>
      <c r="G269" s="15">
        <v>1348.8449441800001</v>
      </c>
      <c r="H269" s="15">
        <v>1291.7894907499999</v>
      </c>
      <c r="I269" s="15">
        <v>1211.39079021</v>
      </c>
      <c r="J269" s="15">
        <v>1156.86512079</v>
      </c>
      <c r="K269" s="15">
        <v>1078.6296715799999</v>
      </c>
      <c r="L269" s="15">
        <v>1052.5730870299999</v>
      </c>
      <c r="M269" s="15">
        <v>1061.1824514699999</v>
      </c>
      <c r="N269" s="19">
        <v>1080.3296928699999</v>
      </c>
      <c r="O269" s="15">
        <v>1082.00117464</v>
      </c>
      <c r="P269" s="15">
        <v>1097.7406510999999</v>
      </c>
      <c r="Q269" s="15">
        <v>1106.2129710300001</v>
      </c>
      <c r="R269" s="15">
        <v>1107.14086591</v>
      </c>
      <c r="S269" s="15">
        <v>1090.2153667800001</v>
      </c>
      <c r="T269" s="15">
        <v>1045.92589828</v>
      </c>
      <c r="U269" s="15">
        <v>1038.6681724299999</v>
      </c>
      <c r="V269" s="15">
        <v>1055.03981355</v>
      </c>
      <c r="W269" s="15">
        <v>1063.3768968499999</v>
      </c>
      <c r="X269" s="15">
        <v>1128.4654209600001</v>
      </c>
      <c r="Y269" s="15">
        <v>1210.5009185700001</v>
      </c>
    </row>
    <row r="270" spans="1:25" ht="18" thickBot="1" x14ac:dyDescent="0.35">
      <c r="A270" s="43">
        <v>24</v>
      </c>
      <c r="B270" s="15">
        <v>1290.63276584</v>
      </c>
      <c r="C270" s="15">
        <v>1340.3672416700001</v>
      </c>
      <c r="D270" s="15">
        <v>1378.7694342</v>
      </c>
      <c r="E270" s="15">
        <v>1401.6576505800001</v>
      </c>
      <c r="F270" s="15">
        <v>1394.17374849</v>
      </c>
      <c r="G270" s="15">
        <v>1367.0665135300001</v>
      </c>
      <c r="H270" s="15">
        <v>1315.7923118799999</v>
      </c>
      <c r="I270" s="15">
        <v>1244.49112881</v>
      </c>
      <c r="J270" s="15">
        <v>1185.6556747100001</v>
      </c>
      <c r="K270" s="15">
        <v>1113.2446204099999</v>
      </c>
      <c r="L270" s="15">
        <v>1083.40356331</v>
      </c>
      <c r="M270" s="15">
        <v>1091.70228705</v>
      </c>
      <c r="N270" s="19">
        <v>1108.78002855</v>
      </c>
      <c r="O270" s="15">
        <v>1114.7952133599999</v>
      </c>
      <c r="P270" s="15">
        <v>1126.4840834399999</v>
      </c>
      <c r="Q270" s="15">
        <v>1133.13812459</v>
      </c>
      <c r="R270" s="15">
        <v>1136.2704101899999</v>
      </c>
      <c r="S270" s="15">
        <v>1118.1999807299999</v>
      </c>
      <c r="T270" s="15">
        <v>1074.3621932900001</v>
      </c>
      <c r="U270" s="15">
        <v>1071.1711355699999</v>
      </c>
      <c r="V270" s="15">
        <v>1084.4439328999999</v>
      </c>
      <c r="W270" s="15">
        <v>1099.0917027</v>
      </c>
      <c r="X270" s="15">
        <v>1160.66748616</v>
      </c>
      <c r="Y270" s="15">
        <v>1238.0990538400001</v>
      </c>
    </row>
    <row r="271" spans="1:25" ht="18" thickBot="1" x14ac:dyDescent="0.35">
      <c r="A271" s="43">
        <v>25</v>
      </c>
      <c r="B271" s="15">
        <v>1259.8622689200001</v>
      </c>
      <c r="C271" s="15">
        <v>1314.7588965699999</v>
      </c>
      <c r="D271" s="15">
        <v>1349.8758740000001</v>
      </c>
      <c r="E271" s="15">
        <v>1356.6788995900001</v>
      </c>
      <c r="F271" s="15">
        <v>1357.9375083800001</v>
      </c>
      <c r="G271" s="15">
        <v>1342.6191532099999</v>
      </c>
      <c r="H271" s="15">
        <v>1290.83319557</v>
      </c>
      <c r="I271" s="15">
        <v>1228.76579032</v>
      </c>
      <c r="J271" s="15">
        <v>1182.5907448099999</v>
      </c>
      <c r="K271" s="15">
        <v>1125.0563655599999</v>
      </c>
      <c r="L271" s="15">
        <v>1106.24141891</v>
      </c>
      <c r="M271" s="15">
        <v>1112.64426336</v>
      </c>
      <c r="N271" s="19">
        <v>1116.61945664</v>
      </c>
      <c r="O271" s="15">
        <v>1115.36162608</v>
      </c>
      <c r="P271" s="15">
        <v>1124.20453217</v>
      </c>
      <c r="Q271" s="15">
        <v>1126.3970825599999</v>
      </c>
      <c r="R271" s="15">
        <v>1134.70870154</v>
      </c>
      <c r="S271" s="15">
        <v>1125.73400937</v>
      </c>
      <c r="T271" s="15">
        <v>1112.29338089</v>
      </c>
      <c r="U271" s="15">
        <v>1105.49368241</v>
      </c>
      <c r="V271" s="15">
        <v>1108.6952301599999</v>
      </c>
      <c r="W271" s="15">
        <v>1112.06953206</v>
      </c>
      <c r="X271" s="15">
        <v>1157.1952178700001</v>
      </c>
      <c r="Y271" s="15">
        <v>1227.52049829</v>
      </c>
    </row>
    <row r="272" spans="1:25" ht="18" thickBot="1" x14ac:dyDescent="0.35">
      <c r="A272" s="43">
        <v>26</v>
      </c>
      <c r="B272" s="15">
        <v>1249.0129525699999</v>
      </c>
      <c r="C272" s="15">
        <v>1299.04674705</v>
      </c>
      <c r="D272" s="15">
        <v>1335.47215555</v>
      </c>
      <c r="E272" s="15">
        <v>1350.3479999599999</v>
      </c>
      <c r="F272" s="15">
        <v>1345.39895931</v>
      </c>
      <c r="G272" s="15">
        <v>1322.2774903</v>
      </c>
      <c r="H272" s="15">
        <v>1266.3493648200001</v>
      </c>
      <c r="I272" s="15">
        <v>1207.8767943099999</v>
      </c>
      <c r="J272" s="15">
        <v>1164.2449875699999</v>
      </c>
      <c r="K272" s="15">
        <v>1093.30954621</v>
      </c>
      <c r="L272" s="15">
        <v>1061.0052832899999</v>
      </c>
      <c r="M272" s="15">
        <v>1074.86919474</v>
      </c>
      <c r="N272" s="19">
        <v>1086.54561104</v>
      </c>
      <c r="O272" s="15">
        <v>1091.54800241</v>
      </c>
      <c r="P272" s="15">
        <v>1103.0129035</v>
      </c>
      <c r="Q272" s="15">
        <v>1113.3175528199999</v>
      </c>
      <c r="R272" s="15">
        <v>1118.59628823</v>
      </c>
      <c r="S272" s="15">
        <v>1106.54020879</v>
      </c>
      <c r="T272" s="15">
        <v>1070.16214636</v>
      </c>
      <c r="U272" s="15">
        <v>1062.26426674</v>
      </c>
      <c r="V272" s="15">
        <v>1074.8421636799999</v>
      </c>
      <c r="W272" s="15">
        <v>1096.6945108899999</v>
      </c>
      <c r="X272" s="15">
        <v>1157.37280921</v>
      </c>
      <c r="Y272" s="15">
        <v>1241.0004702599999</v>
      </c>
    </row>
    <row r="273" spans="1:25" ht="18" thickBot="1" x14ac:dyDescent="0.35">
      <c r="A273" s="43">
        <v>27</v>
      </c>
      <c r="B273" s="15">
        <v>1230.0269102100001</v>
      </c>
      <c r="C273" s="15">
        <v>1265.1730773700001</v>
      </c>
      <c r="D273" s="15">
        <v>1335.22405847</v>
      </c>
      <c r="E273" s="15">
        <v>1346.0256297200001</v>
      </c>
      <c r="F273" s="15">
        <v>1338.0405244900001</v>
      </c>
      <c r="G273" s="15">
        <v>1333.65015754</v>
      </c>
      <c r="H273" s="15">
        <v>1305.71678563</v>
      </c>
      <c r="I273" s="15">
        <v>1241.702258</v>
      </c>
      <c r="J273" s="15">
        <v>1180.16964128</v>
      </c>
      <c r="K273" s="15">
        <v>1124.1476645999999</v>
      </c>
      <c r="L273" s="15">
        <v>1097.44436774</v>
      </c>
      <c r="M273" s="15">
        <v>1091.2142679599999</v>
      </c>
      <c r="N273" s="19">
        <v>1103.74894961</v>
      </c>
      <c r="O273" s="15">
        <v>1113.1674632199999</v>
      </c>
      <c r="P273" s="15">
        <v>1132.5810067099999</v>
      </c>
      <c r="Q273" s="15">
        <v>1140.6079909600001</v>
      </c>
      <c r="R273" s="15">
        <v>1148.1527746300001</v>
      </c>
      <c r="S273" s="15">
        <v>1128.9562429299999</v>
      </c>
      <c r="T273" s="15">
        <v>1086.5046025699999</v>
      </c>
      <c r="U273" s="15">
        <v>1080.4236413599999</v>
      </c>
      <c r="V273" s="15">
        <v>1088.5316616999999</v>
      </c>
      <c r="W273" s="15">
        <v>1097.72174991</v>
      </c>
      <c r="X273" s="15">
        <v>1120.46797229</v>
      </c>
      <c r="Y273" s="15">
        <v>1186.72513063</v>
      </c>
    </row>
    <row r="274" spans="1:25" ht="18" thickBot="1" x14ac:dyDescent="0.35">
      <c r="A274" s="43">
        <v>28</v>
      </c>
      <c r="B274" s="15">
        <v>1253.8334728500001</v>
      </c>
      <c r="C274" s="15">
        <v>1289.66448253</v>
      </c>
      <c r="D274" s="15">
        <v>1346.88438638</v>
      </c>
      <c r="E274" s="15">
        <v>1365.6694165000001</v>
      </c>
      <c r="F274" s="15">
        <v>1368.9491138600001</v>
      </c>
      <c r="G274" s="15">
        <v>1362.32717458</v>
      </c>
      <c r="H274" s="15">
        <v>1329.7944742</v>
      </c>
      <c r="I274" s="15">
        <v>1271.7127576299999</v>
      </c>
      <c r="J274" s="15">
        <v>1202.4800136599999</v>
      </c>
      <c r="K274" s="15">
        <v>1142.0962252499999</v>
      </c>
      <c r="L274" s="15">
        <v>1107.9681902699999</v>
      </c>
      <c r="M274" s="15">
        <v>1102.6717595499999</v>
      </c>
      <c r="N274" s="19">
        <v>1112.4690047199999</v>
      </c>
      <c r="O274" s="15">
        <v>1119.4051932499999</v>
      </c>
      <c r="P274" s="15">
        <v>1128.02789871</v>
      </c>
      <c r="Q274" s="15">
        <v>1147.1262763</v>
      </c>
      <c r="R274" s="15">
        <v>1153.1672636399999</v>
      </c>
      <c r="S274" s="15">
        <v>1122.74190733</v>
      </c>
      <c r="T274" s="15">
        <v>1095.95241652</v>
      </c>
      <c r="U274" s="15">
        <v>1101.9770332200001</v>
      </c>
      <c r="V274" s="15">
        <v>1098.65993306</v>
      </c>
      <c r="W274" s="15">
        <v>1095.04584131</v>
      </c>
      <c r="X274" s="15">
        <v>1117.7250831399999</v>
      </c>
      <c r="Y274" s="15">
        <v>1185.3282512000001</v>
      </c>
    </row>
    <row r="275" spans="1:25" ht="18" thickBot="1" x14ac:dyDescent="0.35">
      <c r="A275" s="43">
        <v>29</v>
      </c>
      <c r="B275" s="15">
        <v>1241.0490762900001</v>
      </c>
      <c r="C275" s="15">
        <v>1272.28769698</v>
      </c>
      <c r="D275" s="15">
        <v>1321.36152567</v>
      </c>
      <c r="E275" s="15">
        <v>1335.1583005100001</v>
      </c>
      <c r="F275" s="15">
        <v>1333.1566441100001</v>
      </c>
      <c r="G275" s="15">
        <v>1319.5081284</v>
      </c>
      <c r="H275" s="15">
        <v>1261.0545707399999</v>
      </c>
      <c r="I275" s="15">
        <v>1183.8500529800001</v>
      </c>
      <c r="J275" s="15">
        <v>1145.0015668199999</v>
      </c>
      <c r="K275" s="15">
        <v>1116.54780783</v>
      </c>
      <c r="L275" s="15">
        <v>1104.33525222</v>
      </c>
      <c r="M275" s="15">
        <v>1106.7892018999999</v>
      </c>
      <c r="N275" s="19">
        <v>1118.8340185699999</v>
      </c>
      <c r="O275" s="15">
        <v>1114.9242609599999</v>
      </c>
      <c r="P275" s="15">
        <v>1127.5071018900001</v>
      </c>
      <c r="Q275" s="15">
        <v>1135.65749581</v>
      </c>
      <c r="R275" s="15">
        <v>1140.6313444</v>
      </c>
      <c r="S275" s="15">
        <v>1138.52678711</v>
      </c>
      <c r="T275" s="15">
        <v>1110.3084618400001</v>
      </c>
      <c r="U275" s="15">
        <v>1104.5413504799999</v>
      </c>
      <c r="V275" s="15">
        <v>1100.6472276299999</v>
      </c>
      <c r="W275" s="15">
        <v>1112.65353463</v>
      </c>
      <c r="X275" s="15">
        <v>1118.20907878</v>
      </c>
      <c r="Y275" s="15">
        <v>1177.60149875</v>
      </c>
    </row>
    <row r="276" spans="1:25" ht="18" thickBot="1" x14ac:dyDescent="0.35">
      <c r="A276" s="43">
        <v>30</v>
      </c>
      <c r="B276" s="15">
        <v>1241.8320793</v>
      </c>
      <c r="C276" s="15">
        <v>1281.91274234</v>
      </c>
      <c r="D276" s="15">
        <v>1317.7312607199999</v>
      </c>
      <c r="E276" s="15">
        <v>1336.4596010800001</v>
      </c>
      <c r="F276" s="15">
        <v>1333.7317546100001</v>
      </c>
      <c r="G276" s="15">
        <v>1324.59301837</v>
      </c>
      <c r="H276" s="15">
        <v>1273.9606864699999</v>
      </c>
      <c r="I276" s="15">
        <v>1183.29862136</v>
      </c>
      <c r="J276" s="15">
        <v>1139.07255824</v>
      </c>
      <c r="K276" s="15">
        <v>1113.6967220899999</v>
      </c>
      <c r="L276" s="15">
        <v>1100.3673431299999</v>
      </c>
      <c r="M276" s="15">
        <v>1106.5000946499999</v>
      </c>
      <c r="N276" s="19">
        <v>1115.37067312</v>
      </c>
      <c r="O276" s="15">
        <v>1117.11253244</v>
      </c>
      <c r="P276" s="15">
        <v>1128.1629036699999</v>
      </c>
      <c r="Q276" s="15">
        <v>1135.1714941999999</v>
      </c>
      <c r="R276" s="15">
        <v>1144.6995649099999</v>
      </c>
      <c r="S276" s="15">
        <v>1136.6385349299999</v>
      </c>
      <c r="T276" s="15">
        <v>1108.66335037</v>
      </c>
      <c r="U276" s="15">
        <v>1107.7428800299999</v>
      </c>
      <c r="V276" s="15">
        <v>1102.8176517499999</v>
      </c>
      <c r="W276" s="15">
        <v>1115.7350019400001</v>
      </c>
      <c r="X276" s="15">
        <v>1127.0249767</v>
      </c>
      <c r="Y276" s="15">
        <v>1196.5754222600001</v>
      </c>
    </row>
    <row r="277" spans="1:25" ht="18" thickBot="1" x14ac:dyDescent="0.35">
      <c r="A277" s="43">
        <v>31</v>
      </c>
      <c r="B277" s="15">
        <v>1260.7694825400001</v>
      </c>
      <c r="C277" s="15">
        <v>1294.2004794700001</v>
      </c>
      <c r="D277" s="15">
        <v>1341.6723259400001</v>
      </c>
      <c r="E277" s="15">
        <v>1356.1621990000001</v>
      </c>
      <c r="F277" s="15">
        <v>1353.21345081</v>
      </c>
      <c r="G277" s="15">
        <v>1338.12189156</v>
      </c>
      <c r="H277" s="15">
        <v>1276.26781108</v>
      </c>
      <c r="I277" s="15">
        <v>1193.28159336</v>
      </c>
      <c r="J277" s="15">
        <v>1153.60320282</v>
      </c>
      <c r="K277" s="15">
        <v>1134.63521511</v>
      </c>
      <c r="L277" s="15">
        <v>1122.7901939000001</v>
      </c>
      <c r="M277" s="15">
        <v>1129.2062279199999</v>
      </c>
      <c r="N277" s="19">
        <v>1135.35127399</v>
      </c>
      <c r="O277" s="15">
        <v>1138.11463267</v>
      </c>
      <c r="P277" s="15">
        <v>1155.68089521</v>
      </c>
      <c r="Q277" s="15">
        <v>1162.9046249400001</v>
      </c>
      <c r="R277" s="15">
        <v>1169.8497455899999</v>
      </c>
      <c r="S277" s="15">
        <v>1157.03950472</v>
      </c>
      <c r="T277" s="15">
        <v>1126.8592224700001</v>
      </c>
      <c r="U277" s="15">
        <v>1122.61698383</v>
      </c>
      <c r="V277" s="15">
        <v>1129.07536944</v>
      </c>
      <c r="W277" s="15">
        <v>1132.1817276699999</v>
      </c>
      <c r="X277" s="15">
        <v>1135.8780698</v>
      </c>
      <c r="Y277" s="15">
        <v>1210.57582768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65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1265.8684272099999</v>
      </c>
      <c r="C281" s="15">
        <v>1292.4653196299998</v>
      </c>
      <c r="D281" s="15">
        <v>1323.83524532</v>
      </c>
      <c r="E281" s="15">
        <v>1344.2519907599999</v>
      </c>
      <c r="F281" s="15">
        <v>1353.52964802</v>
      </c>
      <c r="G281" s="15">
        <v>1362.19869767</v>
      </c>
      <c r="H281" s="15">
        <v>1371.4009054199998</v>
      </c>
      <c r="I281" s="15">
        <v>1318.3767557799999</v>
      </c>
      <c r="J281" s="15">
        <v>1267.5624451399999</v>
      </c>
      <c r="K281" s="15">
        <v>1246.89866435</v>
      </c>
      <c r="L281" s="15">
        <v>1218.6667417399999</v>
      </c>
      <c r="M281" s="15">
        <v>1209.1206741499998</v>
      </c>
      <c r="N281" s="17">
        <v>1213.0497965</v>
      </c>
      <c r="O281" s="18">
        <v>1228.9141111900001</v>
      </c>
      <c r="P281" s="18">
        <v>1244.0019813399999</v>
      </c>
      <c r="Q281" s="18">
        <v>1253.16418077</v>
      </c>
      <c r="R281" s="18">
        <v>1247.0925599699999</v>
      </c>
      <c r="S281" s="18">
        <v>1220.7264511999999</v>
      </c>
      <c r="T281" s="18">
        <v>1175.34689688</v>
      </c>
      <c r="U281" s="18">
        <v>1172.1314209300001</v>
      </c>
      <c r="V281" s="18">
        <v>1176.1096681699998</v>
      </c>
      <c r="W281" s="18">
        <v>1175.84229723</v>
      </c>
      <c r="X281" s="18">
        <v>1205.5733205899999</v>
      </c>
      <c r="Y281" s="18">
        <v>1281.49624866</v>
      </c>
    </row>
    <row r="282" spans="1:25" ht="18" thickBot="1" x14ac:dyDescent="0.35">
      <c r="A282" s="43">
        <v>2</v>
      </c>
      <c r="B282" s="15">
        <v>1334.25946798</v>
      </c>
      <c r="C282" s="15">
        <v>1375.96921333</v>
      </c>
      <c r="D282" s="15">
        <v>1392.56404901</v>
      </c>
      <c r="E282" s="15">
        <v>1387.6527443499999</v>
      </c>
      <c r="F282" s="15">
        <v>1386.0283442499999</v>
      </c>
      <c r="G282" s="15">
        <v>1388.00440224</v>
      </c>
      <c r="H282" s="15">
        <v>1394.4404661599999</v>
      </c>
      <c r="I282" s="15">
        <v>1367.8067603</v>
      </c>
      <c r="J282" s="15">
        <v>1288.8838754999999</v>
      </c>
      <c r="K282" s="15">
        <v>1196.5902794799999</v>
      </c>
      <c r="L282" s="15">
        <v>1090.9004183499999</v>
      </c>
      <c r="M282" s="15">
        <v>1072.6067438799998</v>
      </c>
      <c r="N282" s="19">
        <v>1072.7608944799999</v>
      </c>
      <c r="O282" s="15">
        <v>1089.8841754799998</v>
      </c>
      <c r="P282" s="15">
        <v>1108.2519276800001</v>
      </c>
      <c r="Q282" s="15">
        <v>1115.6704181799998</v>
      </c>
      <c r="R282" s="15">
        <v>1118.6977580400001</v>
      </c>
      <c r="S282" s="15">
        <v>1093.13590239</v>
      </c>
      <c r="T282" s="15">
        <v>1088.1073587999999</v>
      </c>
      <c r="U282" s="15">
        <v>1081.71057094</v>
      </c>
      <c r="V282" s="15">
        <v>1082.1216431599998</v>
      </c>
      <c r="W282" s="15">
        <v>1138.43670881</v>
      </c>
      <c r="X282" s="15">
        <v>1231.55784245</v>
      </c>
      <c r="Y282" s="15">
        <v>1305.7917969</v>
      </c>
    </row>
    <row r="283" spans="1:25" ht="18" thickBot="1" x14ac:dyDescent="0.35">
      <c r="A283" s="43">
        <v>3</v>
      </c>
      <c r="B283" s="15">
        <v>1293.9299988599998</v>
      </c>
      <c r="C283" s="15">
        <v>1332.41651032</v>
      </c>
      <c r="D283" s="15">
        <v>1362.97466854</v>
      </c>
      <c r="E283" s="15">
        <v>1373.52245565</v>
      </c>
      <c r="F283" s="15">
        <v>1371.22834816</v>
      </c>
      <c r="G283" s="15">
        <v>1371.09640631</v>
      </c>
      <c r="H283" s="15">
        <v>1367.0899536699999</v>
      </c>
      <c r="I283" s="15">
        <v>1349.52379559</v>
      </c>
      <c r="J283" s="15">
        <v>1293.2181625400001</v>
      </c>
      <c r="K283" s="15">
        <v>1215.78438549</v>
      </c>
      <c r="L283" s="15">
        <v>1168.55497889</v>
      </c>
      <c r="M283" s="15">
        <v>1153.00716278</v>
      </c>
      <c r="N283" s="19">
        <v>1156.34743942</v>
      </c>
      <c r="O283" s="15">
        <v>1170.9010549100001</v>
      </c>
      <c r="P283" s="15">
        <v>1191.87529161</v>
      </c>
      <c r="Q283" s="15">
        <v>1200.9544766399999</v>
      </c>
      <c r="R283" s="15">
        <v>1204.7868598399998</v>
      </c>
      <c r="S283" s="15">
        <v>1172.9060821199998</v>
      </c>
      <c r="T283" s="15">
        <v>1131.24172561</v>
      </c>
      <c r="U283" s="15">
        <v>1131.3449478499999</v>
      </c>
      <c r="V283" s="15">
        <v>1137.3061604899999</v>
      </c>
      <c r="W283" s="15">
        <v>1183.1792502199999</v>
      </c>
      <c r="X283" s="15">
        <v>1208.0476338999999</v>
      </c>
      <c r="Y283" s="15">
        <v>1271.7823109799999</v>
      </c>
    </row>
    <row r="284" spans="1:25" ht="18" thickBot="1" x14ac:dyDescent="0.35">
      <c r="A284" s="43">
        <v>4</v>
      </c>
      <c r="B284" s="15">
        <v>1355.12401875</v>
      </c>
      <c r="C284" s="15">
        <v>1381.7717115799999</v>
      </c>
      <c r="D284" s="15">
        <v>1396.09788746</v>
      </c>
      <c r="E284" s="15">
        <v>1393.3537128299999</v>
      </c>
      <c r="F284" s="15">
        <v>1392.4678639399999</v>
      </c>
      <c r="G284" s="15">
        <v>1395.1419514499999</v>
      </c>
      <c r="H284" s="15">
        <v>1397.26684219</v>
      </c>
      <c r="I284" s="15">
        <v>1386.9953110899999</v>
      </c>
      <c r="J284" s="15">
        <v>1311.8789101299999</v>
      </c>
      <c r="K284" s="15">
        <v>1210.3101120199999</v>
      </c>
      <c r="L284" s="15">
        <v>1113.2965978300001</v>
      </c>
      <c r="M284" s="15">
        <v>1093.5508776499998</v>
      </c>
      <c r="N284" s="19">
        <v>1100.9963117699999</v>
      </c>
      <c r="O284" s="15">
        <v>1119.9918737</v>
      </c>
      <c r="P284" s="15">
        <v>1136.11969871</v>
      </c>
      <c r="Q284" s="15">
        <v>1140.69340837</v>
      </c>
      <c r="R284" s="15">
        <v>1139.6751589600001</v>
      </c>
      <c r="S284" s="15">
        <v>1107.5364226899999</v>
      </c>
      <c r="T284" s="15">
        <v>1098.6564021500001</v>
      </c>
      <c r="U284" s="15">
        <v>1094.26050564</v>
      </c>
      <c r="V284" s="15">
        <v>1098.68569572</v>
      </c>
      <c r="W284" s="15">
        <v>1164.8190488600001</v>
      </c>
      <c r="X284" s="15">
        <v>1247.2018160699999</v>
      </c>
      <c r="Y284" s="15">
        <v>1290.04094336</v>
      </c>
    </row>
    <row r="285" spans="1:25" ht="18" thickBot="1" x14ac:dyDescent="0.35">
      <c r="A285" s="43">
        <v>5</v>
      </c>
      <c r="B285" s="15">
        <v>1360.15671722</v>
      </c>
      <c r="C285" s="15">
        <v>1389.7117038199999</v>
      </c>
      <c r="D285" s="15">
        <v>1460.4724181699999</v>
      </c>
      <c r="E285" s="15">
        <v>1475.14403754</v>
      </c>
      <c r="F285" s="15">
        <v>1479.55662867</v>
      </c>
      <c r="G285" s="15">
        <v>1473.1913279999999</v>
      </c>
      <c r="H285" s="15">
        <v>1458.81318835</v>
      </c>
      <c r="I285" s="15">
        <v>1403.6662509599998</v>
      </c>
      <c r="J285" s="15">
        <v>1335.53900813</v>
      </c>
      <c r="K285" s="15">
        <v>1229.0981283399999</v>
      </c>
      <c r="L285" s="15">
        <v>1120.74186076</v>
      </c>
      <c r="M285" s="15">
        <v>1092.89892272</v>
      </c>
      <c r="N285" s="19">
        <v>1099.7538847799999</v>
      </c>
      <c r="O285" s="15">
        <v>1113.44106171</v>
      </c>
      <c r="P285" s="15">
        <v>1124.7661356399999</v>
      </c>
      <c r="Q285" s="15">
        <v>1140.29407653</v>
      </c>
      <c r="R285" s="15">
        <v>1150.5163438</v>
      </c>
      <c r="S285" s="15">
        <v>1128.6148243800001</v>
      </c>
      <c r="T285" s="15">
        <v>1102.13663488</v>
      </c>
      <c r="U285" s="15">
        <v>1101.6198184</v>
      </c>
      <c r="V285" s="15">
        <v>1116.2276611999998</v>
      </c>
      <c r="W285" s="15">
        <v>1182.4429542</v>
      </c>
      <c r="X285" s="15">
        <v>1266.5469349</v>
      </c>
      <c r="Y285" s="15">
        <v>1339.3000973399999</v>
      </c>
    </row>
    <row r="286" spans="1:25" ht="18" thickBot="1" x14ac:dyDescent="0.35">
      <c r="A286" s="43">
        <v>6</v>
      </c>
      <c r="B286" s="15">
        <v>1391.33145543</v>
      </c>
      <c r="C286" s="15">
        <v>1431.4253034799999</v>
      </c>
      <c r="D286" s="15">
        <v>1478.4119487200001</v>
      </c>
      <c r="E286" s="15">
        <v>1489.0683567999999</v>
      </c>
      <c r="F286" s="15">
        <v>1490.31435422</v>
      </c>
      <c r="G286" s="15">
        <v>1485.0067155899999</v>
      </c>
      <c r="H286" s="15">
        <v>1463.3795403899999</v>
      </c>
      <c r="I286" s="15">
        <v>1404.84556748</v>
      </c>
      <c r="J286" s="15">
        <v>1337.2119954899999</v>
      </c>
      <c r="K286" s="15">
        <v>1231.6966281299999</v>
      </c>
      <c r="L286" s="15">
        <v>1124.1089061999999</v>
      </c>
      <c r="M286" s="15">
        <v>1104.9501224099999</v>
      </c>
      <c r="N286" s="19">
        <v>1117.3390890399999</v>
      </c>
      <c r="O286" s="15">
        <v>1128.77177375</v>
      </c>
      <c r="P286" s="15">
        <v>1148.58434214</v>
      </c>
      <c r="Q286" s="15">
        <v>1157.53513862</v>
      </c>
      <c r="R286" s="15">
        <v>1155.9670818799998</v>
      </c>
      <c r="S286" s="15">
        <v>1127.9133872299999</v>
      </c>
      <c r="T286" s="15">
        <v>1103.2793580800001</v>
      </c>
      <c r="U286" s="15">
        <v>1104.44964637</v>
      </c>
      <c r="V286" s="15">
        <v>1116.4461072500001</v>
      </c>
      <c r="W286" s="15">
        <v>1183.6966632399999</v>
      </c>
      <c r="X286" s="15">
        <v>1277.8506814</v>
      </c>
      <c r="Y286" s="15">
        <v>1347.6863858199999</v>
      </c>
    </row>
    <row r="287" spans="1:25" ht="18" thickBot="1" x14ac:dyDescent="0.35">
      <c r="A287" s="43">
        <v>7</v>
      </c>
      <c r="B287" s="15">
        <v>1376.5320996999999</v>
      </c>
      <c r="C287" s="15">
        <v>1388.80240774</v>
      </c>
      <c r="D287" s="15">
        <v>1446.3365093800001</v>
      </c>
      <c r="E287" s="15">
        <v>1471.2069105399999</v>
      </c>
      <c r="F287" s="15">
        <v>1471.17666452</v>
      </c>
      <c r="G287" s="15">
        <v>1471.5014096</v>
      </c>
      <c r="H287" s="15">
        <v>1478.80814037</v>
      </c>
      <c r="I287" s="15">
        <v>1399.13033535</v>
      </c>
      <c r="J287" s="15">
        <v>1371.3560807399999</v>
      </c>
      <c r="K287" s="15">
        <v>1263.4581008799998</v>
      </c>
      <c r="L287" s="15">
        <v>1146.1176110499998</v>
      </c>
      <c r="M287" s="15">
        <v>1124.6890211</v>
      </c>
      <c r="N287" s="19">
        <v>1121.1372803500001</v>
      </c>
      <c r="O287" s="15">
        <v>1135.30222914</v>
      </c>
      <c r="P287" s="15">
        <v>1151.6730712900001</v>
      </c>
      <c r="Q287" s="15">
        <v>1163.4925204499998</v>
      </c>
      <c r="R287" s="15">
        <v>1163.9242935999998</v>
      </c>
      <c r="S287" s="15">
        <v>1140.2627950999999</v>
      </c>
      <c r="T287" s="15">
        <v>1099.7517847500001</v>
      </c>
      <c r="U287" s="15">
        <v>1101.092893</v>
      </c>
      <c r="V287" s="15">
        <v>1120.5537143899999</v>
      </c>
      <c r="W287" s="15">
        <v>1183.52784352</v>
      </c>
      <c r="X287" s="15">
        <v>1269.4944628799999</v>
      </c>
      <c r="Y287" s="15">
        <v>1290.5251140600001</v>
      </c>
    </row>
    <row r="288" spans="1:25" ht="18" thickBot="1" x14ac:dyDescent="0.35">
      <c r="A288" s="43">
        <v>8</v>
      </c>
      <c r="B288" s="15">
        <v>1294.5225949999999</v>
      </c>
      <c r="C288" s="15">
        <v>1377.9343486099999</v>
      </c>
      <c r="D288" s="15">
        <v>1456.31613885</v>
      </c>
      <c r="E288" s="15">
        <v>1472.8687625299999</v>
      </c>
      <c r="F288" s="15">
        <v>1475.7270321399999</v>
      </c>
      <c r="G288" s="15">
        <v>1478.31194747</v>
      </c>
      <c r="H288" s="15">
        <v>1483.6433192299999</v>
      </c>
      <c r="I288" s="15">
        <v>1451.2550004</v>
      </c>
      <c r="J288" s="15">
        <v>1372.51317937</v>
      </c>
      <c r="K288" s="15">
        <v>1266.5697304799999</v>
      </c>
      <c r="L288" s="15">
        <v>1162.5674434499999</v>
      </c>
      <c r="M288" s="15">
        <v>1141.13429791</v>
      </c>
      <c r="N288" s="19">
        <v>1143.3014295599999</v>
      </c>
      <c r="O288" s="15">
        <v>1157.2040166199999</v>
      </c>
      <c r="P288" s="15">
        <v>1170.0446959799999</v>
      </c>
      <c r="Q288" s="15">
        <v>1173.70299241</v>
      </c>
      <c r="R288" s="15">
        <v>1171.5837394399998</v>
      </c>
      <c r="S288" s="15">
        <v>1163.37728625</v>
      </c>
      <c r="T288" s="15">
        <v>1128.4908188100001</v>
      </c>
      <c r="U288" s="15">
        <v>1123.5030875599998</v>
      </c>
      <c r="V288" s="15">
        <v>1143.8949081600001</v>
      </c>
      <c r="W288" s="15">
        <v>1200.7593761000001</v>
      </c>
      <c r="X288" s="15">
        <v>1286.27916605</v>
      </c>
      <c r="Y288" s="15">
        <v>1319.1217116099999</v>
      </c>
    </row>
    <row r="289" spans="1:25" ht="18" thickBot="1" x14ac:dyDescent="0.35">
      <c r="A289" s="43">
        <v>9</v>
      </c>
      <c r="B289" s="15">
        <v>1418.7353963199998</v>
      </c>
      <c r="C289" s="15">
        <v>1445.12858145</v>
      </c>
      <c r="D289" s="15">
        <v>1510.61215885</v>
      </c>
      <c r="E289" s="15">
        <v>1527.1310083799999</v>
      </c>
      <c r="F289" s="15">
        <v>1523.07561265</v>
      </c>
      <c r="G289" s="15">
        <v>1510.6404489499998</v>
      </c>
      <c r="H289" s="15">
        <v>1447.48320539</v>
      </c>
      <c r="I289" s="15">
        <v>1395.55528258</v>
      </c>
      <c r="J289" s="15">
        <v>1355.3903917600001</v>
      </c>
      <c r="K289" s="15">
        <v>1295.17311984</v>
      </c>
      <c r="L289" s="15">
        <v>1233.7489912899998</v>
      </c>
      <c r="M289" s="15">
        <v>1226.68833918</v>
      </c>
      <c r="N289" s="19">
        <v>1223.4156895799999</v>
      </c>
      <c r="O289" s="15">
        <v>1226.3836243999999</v>
      </c>
      <c r="P289" s="15">
        <v>1232.75191883</v>
      </c>
      <c r="Q289" s="15">
        <v>1233.9299174099999</v>
      </c>
      <c r="R289" s="15">
        <v>1238.94384479</v>
      </c>
      <c r="S289" s="15">
        <v>1223.2681983099999</v>
      </c>
      <c r="T289" s="15">
        <v>1212.5253105499999</v>
      </c>
      <c r="U289" s="15">
        <v>1217.9538085699999</v>
      </c>
      <c r="V289" s="15">
        <v>1221.57017047</v>
      </c>
      <c r="W289" s="15">
        <v>1272.7539076800001</v>
      </c>
      <c r="X289" s="15">
        <v>1342.5384263799999</v>
      </c>
      <c r="Y289" s="15">
        <v>1423.1286010700001</v>
      </c>
    </row>
    <row r="290" spans="1:25" ht="18" thickBot="1" x14ac:dyDescent="0.35">
      <c r="A290" s="43">
        <v>10</v>
      </c>
      <c r="B290" s="15">
        <v>1425.38635316</v>
      </c>
      <c r="C290" s="15">
        <v>1485.58694891</v>
      </c>
      <c r="D290" s="15">
        <v>1511.7564671999999</v>
      </c>
      <c r="E290" s="15">
        <v>1509.38444476</v>
      </c>
      <c r="F290" s="15">
        <v>1509.50697414</v>
      </c>
      <c r="G290" s="15">
        <v>1512.12747526</v>
      </c>
      <c r="H290" s="15">
        <v>1461.69340633</v>
      </c>
      <c r="I290" s="15">
        <v>1386.92842109</v>
      </c>
      <c r="J290" s="15">
        <v>1328.2286835</v>
      </c>
      <c r="K290" s="15">
        <v>1248.5566186999999</v>
      </c>
      <c r="L290" s="15">
        <v>1170.31447153</v>
      </c>
      <c r="M290" s="15">
        <v>1161.01253213</v>
      </c>
      <c r="N290" s="19">
        <v>1169.22720566</v>
      </c>
      <c r="O290" s="15">
        <v>1172.55179228</v>
      </c>
      <c r="P290" s="15">
        <v>1184.00480842</v>
      </c>
      <c r="Q290" s="15">
        <v>1190.3168013799998</v>
      </c>
      <c r="R290" s="15">
        <v>1189.7896068099999</v>
      </c>
      <c r="S290" s="15">
        <v>1164.3553546099999</v>
      </c>
      <c r="T290" s="15">
        <v>1128.3015524800001</v>
      </c>
      <c r="U290" s="15">
        <v>1131.1184372499999</v>
      </c>
      <c r="V290" s="15">
        <v>1139.8571859000001</v>
      </c>
      <c r="W290" s="15">
        <v>1190.8808282299999</v>
      </c>
      <c r="X290" s="15">
        <v>1276.3688952599998</v>
      </c>
      <c r="Y290" s="15">
        <v>1355.2519014099998</v>
      </c>
    </row>
    <row r="291" spans="1:25" ht="18" thickBot="1" x14ac:dyDescent="0.35">
      <c r="A291" s="43">
        <v>11</v>
      </c>
      <c r="B291" s="15">
        <v>1444.4428329699999</v>
      </c>
      <c r="C291" s="15">
        <v>1492.5473795299999</v>
      </c>
      <c r="D291" s="15">
        <v>1533.78481708</v>
      </c>
      <c r="E291" s="15">
        <v>1533.83916555</v>
      </c>
      <c r="F291" s="15">
        <v>1533.7348282599999</v>
      </c>
      <c r="G291" s="15">
        <v>1527.1290080399999</v>
      </c>
      <c r="H291" s="15">
        <v>1471.35940329</v>
      </c>
      <c r="I291" s="15">
        <v>1386.95434742</v>
      </c>
      <c r="J291" s="15">
        <v>1331.19343151</v>
      </c>
      <c r="K291" s="15">
        <v>1250.7776618999999</v>
      </c>
      <c r="L291" s="15">
        <v>1163.9978317299999</v>
      </c>
      <c r="M291" s="15">
        <v>1153.6443251999999</v>
      </c>
      <c r="N291" s="19">
        <v>1165.5371609900001</v>
      </c>
      <c r="O291" s="15">
        <v>1182.9213629399999</v>
      </c>
      <c r="P291" s="15">
        <v>1193.9244529999999</v>
      </c>
      <c r="Q291" s="15">
        <v>1201.4999805199998</v>
      </c>
      <c r="R291" s="15">
        <v>1199.3447779599999</v>
      </c>
      <c r="S291" s="15">
        <v>1177.10836922</v>
      </c>
      <c r="T291" s="15">
        <v>1153.3348175200001</v>
      </c>
      <c r="U291" s="15">
        <v>1152.02007222</v>
      </c>
      <c r="V291" s="15">
        <v>1163.5122248800001</v>
      </c>
      <c r="W291" s="15">
        <v>1227.42080934</v>
      </c>
      <c r="X291" s="15">
        <v>1319.15995112</v>
      </c>
      <c r="Y291" s="15">
        <v>1408.5011090200001</v>
      </c>
    </row>
    <row r="292" spans="1:25" ht="18" thickBot="1" x14ac:dyDescent="0.35">
      <c r="A292" s="43">
        <v>12</v>
      </c>
      <c r="B292" s="15">
        <v>1434.0222924299999</v>
      </c>
      <c r="C292" s="15">
        <v>1432.4394500599999</v>
      </c>
      <c r="D292" s="15">
        <v>1472.9574826099999</v>
      </c>
      <c r="E292" s="15">
        <v>1490.8016783</v>
      </c>
      <c r="F292" s="15">
        <v>1481.2926656499999</v>
      </c>
      <c r="G292" s="15">
        <v>1461.7240314999999</v>
      </c>
      <c r="H292" s="15">
        <v>1431.2800949699999</v>
      </c>
      <c r="I292" s="15">
        <v>1374.52181907</v>
      </c>
      <c r="J292" s="15">
        <v>1315.4760380299999</v>
      </c>
      <c r="K292" s="15">
        <v>1244.20324486</v>
      </c>
      <c r="L292" s="15">
        <v>1173.0148567499998</v>
      </c>
      <c r="M292" s="15">
        <v>1160.1188089599998</v>
      </c>
      <c r="N292" s="19">
        <v>1172.6609144699999</v>
      </c>
      <c r="O292" s="15">
        <v>1179.7452865299999</v>
      </c>
      <c r="P292" s="15">
        <v>1196.84051654</v>
      </c>
      <c r="Q292" s="15">
        <v>1203.3953707399999</v>
      </c>
      <c r="R292" s="15">
        <v>1205.16276434</v>
      </c>
      <c r="S292" s="15">
        <v>1178.60235141</v>
      </c>
      <c r="T292" s="15">
        <v>1147.61915159</v>
      </c>
      <c r="U292" s="15">
        <v>1149.7163663599999</v>
      </c>
      <c r="V292" s="15">
        <v>1158.2406729899999</v>
      </c>
      <c r="W292" s="15">
        <v>1212.9346289499999</v>
      </c>
      <c r="X292" s="15">
        <v>1302.6235144999998</v>
      </c>
      <c r="Y292" s="15">
        <v>1387.08222013</v>
      </c>
    </row>
    <row r="293" spans="1:25" ht="18" thickBot="1" x14ac:dyDescent="0.35">
      <c r="A293" s="43">
        <v>13</v>
      </c>
      <c r="B293" s="15">
        <v>1415.2504724399998</v>
      </c>
      <c r="C293" s="15">
        <v>1457.15586732</v>
      </c>
      <c r="D293" s="15">
        <v>1498.77526947</v>
      </c>
      <c r="E293" s="15">
        <v>1512.0532684299999</v>
      </c>
      <c r="F293" s="15">
        <v>1510.2811721799999</v>
      </c>
      <c r="G293" s="15">
        <v>1495.45570221</v>
      </c>
      <c r="H293" s="15">
        <v>1480.9509873</v>
      </c>
      <c r="I293" s="15">
        <v>1423.37094811</v>
      </c>
      <c r="J293" s="15">
        <v>1381.5982557099999</v>
      </c>
      <c r="K293" s="15">
        <v>1290.26396183</v>
      </c>
      <c r="L293" s="15">
        <v>1196.27351742</v>
      </c>
      <c r="M293" s="15">
        <v>1175.56805904</v>
      </c>
      <c r="N293" s="19">
        <v>1167.3755340999999</v>
      </c>
      <c r="O293" s="15">
        <v>1177.0135727999998</v>
      </c>
      <c r="P293" s="15">
        <v>1187.42224147</v>
      </c>
      <c r="Q293" s="15">
        <v>1190.1847687799998</v>
      </c>
      <c r="R293" s="15">
        <v>1191.24141936</v>
      </c>
      <c r="S293" s="15">
        <v>1170.0769989799999</v>
      </c>
      <c r="T293" s="15">
        <v>1130.70477551</v>
      </c>
      <c r="U293" s="15">
        <v>1128.2738460099999</v>
      </c>
      <c r="V293" s="15">
        <v>1142.59387571</v>
      </c>
      <c r="W293" s="15">
        <v>1197.7647525299999</v>
      </c>
      <c r="X293" s="15">
        <v>1288.0882319599998</v>
      </c>
      <c r="Y293" s="15">
        <v>1371.46537132</v>
      </c>
    </row>
    <row r="294" spans="1:25" ht="18" thickBot="1" x14ac:dyDescent="0.35">
      <c r="A294" s="43">
        <v>14</v>
      </c>
      <c r="B294" s="15">
        <v>1433.73141467</v>
      </c>
      <c r="C294" s="15">
        <v>1473.2937883099999</v>
      </c>
      <c r="D294" s="15">
        <v>1512.28463816</v>
      </c>
      <c r="E294" s="15">
        <v>1525.1998683699999</v>
      </c>
      <c r="F294" s="15">
        <v>1524.9417891199998</v>
      </c>
      <c r="G294" s="15">
        <v>1514.8921561</v>
      </c>
      <c r="H294" s="15">
        <v>1507.41054786</v>
      </c>
      <c r="I294" s="15">
        <v>1463.7442895899999</v>
      </c>
      <c r="J294" s="15">
        <v>1394.6889739799999</v>
      </c>
      <c r="K294" s="15">
        <v>1289.13733022</v>
      </c>
      <c r="L294" s="15">
        <v>1179.0571367199998</v>
      </c>
      <c r="M294" s="15">
        <v>1166.84294473</v>
      </c>
      <c r="N294" s="19">
        <v>1176.9597136699999</v>
      </c>
      <c r="O294" s="15">
        <v>1182.7214245299999</v>
      </c>
      <c r="P294" s="15">
        <v>1190.3889860100001</v>
      </c>
      <c r="Q294" s="15">
        <v>1193.6529622199998</v>
      </c>
      <c r="R294" s="15">
        <v>1196.59066525</v>
      </c>
      <c r="S294" s="15">
        <v>1165.7995779999999</v>
      </c>
      <c r="T294" s="15">
        <v>1126.9232897700001</v>
      </c>
      <c r="U294" s="15">
        <v>1126.8494898699998</v>
      </c>
      <c r="V294" s="15">
        <v>1142.0727854999998</v>
      </c>
      <c r="W294" s="15">
        <v>1200.7823455099999</v>
      </c>
      <c r="X294" s="15">
        <v>1276.3769370499999</v>
      </c>
      <c r="Y294" s="15">
        <v>1363.77583828</v>
      </c>
    </row>
    <row r="295" spans="1:25" ht="18" thickBot="1" x14ac:dyDescent="0.35">
      <c r="A295" s="43">
        <v>15</v>
      </c>
      <c r="B295" s="15">
        <v>1387.2034676999999</v>
      </c>
      <c r="C295" s="15">
        <v>1429.3656676099999</v>
      </c>
      <c r="D295" s="15">
        <v>1473.3313812699998</v>
      </c>
      <c r="E295" s="15">
        <v>1493.4173599199999</v>
      </c>
      <c r="F295" s="15">
        <v>1487.6108348299999</v>
      </c>
      <c r="G295" s="15">
        <v>1467.8007399000001</v>
      </c>
      <c r="H295" s="15">
        <v>1430.71324697</v>
      </c>
      <c r="I295" s="15">
        <v>1372.7500028099998</v>
      </c>
      <c r="J295" s="15">
        <v>1341.3148565399999</v>
      </c>
      <c r="K295" s="15">
        <v>1264.6006502299999</v>
      </c>
      <c r="L295" s="15">
        <v>1171.0257075699999</v>
      </c>
      <c r="M295" s="15">
        <v>1155.6374282899999</v>
      </c>
      <c r="N295" s="19">
        <v>1168.1262431099999</v>
      </c>
      <c r="O295" s="15">
        <v>1169.3341898599999</v>
      </c>
      <c r="P295" s="15">
        <v>1169.4266754099999</v>
      </c>
      <c r="Q295" s="15">
        <v>1175.7823506299999</v>
      </c>
      <c r="R295" s="15">
        <v>1173.01329446</v>
      </c>
      <c r="S295" s="15">
        <v>1147.13490581</v>
      </c>
      <c r="T295" s="15">
        <v>1114.9020433999999</v>
      </c>
      <c r="U295" s="15">
        <v>1113.2913102199998</v>
      </c>
      <c r="V295" s="15">
        <v>1128.88646103</v>
      </c>
      <c r="W295" s="15">
        <v>1184.85995555</v>
      </c>
      <c r="X295" s="15">
        <v>1267.4072754399999</v>
      </c>
      <c r="Y295" s="15">
        <v>1357.2200769199999</v>
      </c>
    </row>
    <row r="296" spans="1:25" ht="18" thickBot="1" x14ac:dyDescent="0.35">
      <c r="A296" s="43">
        <v>16</v>
      </c>
      <c r="B296" s="15">
        <v>1365.5124572099999</v>
      </c>
      <c r="C296" s="15">
        <v>1398.83719572</v>
      </c>
      <c r="D296" s="15">
        <v>1436.50960906</v>
      </c>
      <c r="E296" s="15">
        <v>1429.8839366</v>
      </c>
      <c r="F296" s="15">
        <v>1413.71217004</v>
      </c>
      <c r="G296" s="15">
        <v>1403.8496583799999</v>
      </c>
      <c r="H296" s="15">
        <v>1388.5548168999999</v>
      </c>
      <c r="I296" s="15">
        <v>1322.5031987899999</v>
      </c>
      <c r="J296" s="15">
        <v>1285.17025887</v>
      </c>
      <c r="K296" s="15">
        <v>1197.5594549699999</v>
      </c>
      <c r="L296" s="15">
        <v>1159.45397983</v>
      </c>
      <c r="M296" s="15">
        <v>1165.6738911</v>
      </c>
      <c r="N296" s="19">
        <v>1180.7046087199999</v>
      </c>
      <c r="O296" s="15">
        <v>1188.0422573899998</v>
      </c>
      <c r="P296" s="15">
        <v>1198.30551072</v>
      </c>
      <c r="Q296" s="15">
        <v>1200.8720826299998</v>
      </c>
      <c r="R296" s="15">
        <v>1201.0115168999998</v>
      </c>
      <c r="S296" s="15">
        <v>1183.0171022799998</v>
      </c>
      <c r="T296" s="15">
        <v>1140.4275239699998</v>
      </c>
      <c r="U296" s="15">
        <v>1139.7074548600001</v>
      </c>
      <c r="V296" s="15">
        <v>1158.4454638699999</v>
      </c>
      <c r="W296" s="15">
        <v>1175.4196082599999</v>
      </c>
      <c r="X296" s="15">
        <v>1237.1266877199998</v>
      </c>
      <c r="Y296" s="15">
        <v>1310.7583881999999</v>
      </c>
    </row>
    <row r="297" spans="1:25" ht="18" thickBot="1" x14ac:dyDescent="0.35">
      <c r="A297" s="43">
        <v>17</v>
      </c>
      <c r="B297" s="15">
        <v>1379.6986069899999</v>
      </c>
      <c r="C297" s="15">
        <v>1424.7348638199999</v>
      </c>
      <c r="D297" s="15">
        <v>1470.3439791599999</v>
      </c>
      <c r="E297" s="15">
        <v>1483.75904711</v>
      </c>
      <c r="F297" s="15">
        <v>1487.3415675599999</v>
      </c>
      <c r="G297" s="15">
        <v>1461.2785436499998</v>
      </c>
      <c r="H297" s="15">
        <v>1398.8384911999999</v>
      </c>
      <c r="I297" s="15">
        <v>1325.3597768899999</v>
      </c>
      <c r="J297" s="15">
        <v>1268.9404732800001</v>
      </c>
      <c r="K297" s="15">
        <v>1196.62670927</v>
      </c>
      <c r="L297" s="15">
        <v>1165.6684857799999</v>
      </c>
      <c r="M297" s="15">
        <v>1170.13903667</v>
      </c>
      <c r="N297" s="19">
        <v>1176.63006307</v>
      </c>
      <c r="O297" s="15">
        <v>1182.8126148599999</v>
      </c>
      <c r="P297" s="15">
        <v>1198.85802816</v>
      </c>
      <c r="Q297" s="15">
        <v>1209.36342244</v>
      </c>
      <c r="R297" s="15">
        <v>1219.8394075399999</v>
      </c>
      <c r="S297" s="15">
        <v>1214.5879925199999</v>
      </c>
      <c r="T297" s="15">
        <v>1191.4157368799999</v>
      </c>
      <c r="U297" s="15">
        <v>1204.5703442199999</v>
      </c>
      <c r="V297" s="15">
        <v>1221.8127358899999</v>
      </c>
      <c r="W297" s="15">
        <v>1211.9911045199999</v>
      </c>
      <c r="X297" s="15">
        <v>1233.82213581</v>
      </c>
      <c r="Y297" s="15">
        <v>1315.9049515300001</v>
      </c>
    </row>
    <row r="298" spans="1:25" ht="18" thickBot="1" x14ac:dyDescent="0.35">
      <c r="A298" s="43">
        <v>18</v>
      </c>
      <c r="B298" s="15">
        <v>1398.4802945500001</v>
      </c>
      <c r="C298" s="15">
        <v>1451.54661412</v>
      </c>
      <c r="D298" s="15">
        <v>1494.8762638999999</v>
      </c>
      <c r="E298" s="15">
        <v>1502.5033906199999</v>
      </c>
      <c r="F298" s="15">
        <v>1500.8654507399999</v>
      </c>
      <c r="G298" s="15">
        <v>1478.6871059600001</v>
      </c>
      <c r="H298" s="15">
        <v>1418.4154728199999</v>
      </c>
      <c r="I298" s="15">
        <v>1343.0889011699999</v>
      </c>
      <c r="J298" s="15">
        <v>1291.38527987</v>
      </c>
      <c r="K298" s="15">
        <v>1217.1731580399999</v>
      </c>
      <c r="L298" s="15">
        <v>1182.91477392</v>
      </c>
      <c r="M298" s="15">
        <v>1187.13977421</v>
      </c>
      <c r="N298" s="19">
        <v>1198.32655798</v>
      </c>
      <c r="O298" s="15">
        <v>1195.6351791599998</v>
      </c>
      <c r="P298" s="15">
        <v>1211.6024250099999</v>
      </c>
      <c r="Q298" s="15">
        <v>1232.5948734699998</v>
      </c>
      <c r="R298" s="15">
        <v>1231.2061120599999</v>
      </c>
      <c r="S298" s="15">
        <v>1220.4044048399999</v>
      </c>
      <c r="T298" s="15">
        <v>1183.4380240200001</v>
      </c>
      <c r="U298" s="15">
        <v>1194.24356874</v>
      </c>
      <c r="V298" s="15">
        <v>1212.0742763799999</v>
      </c>
      <c r="W298" s="15">
        <v>1218.08682939</v>
      </c>
      <c r="X298" s="15">
        <v>1277.6514006899999</v>
      </c>
      <c r="Y298" s="15">
        <v>1360.62221125</v>
      </c>
    </row>
    <row r="299" spans="1:25" ht="18" thickBot="1" x14ac:dyDescent="0.35">
      <c r="A299" s="43">
        <v>19</v>
      </c>
      <c r="B299" s="15">
        <v>1376.67909528</v>
      </c>
      <c r="C299" s="15">
        <v>1423.8116768999998</v>
      </c>
      <c r="D299" s="15">
        <v>1471.22987545</v>
      </c>
      <c r="E299" s="15">
        <v>1479.51406344</v>
      </c>
      <c r="F299" s="15">
        <v>1480.36394819</v>
      </c>
      <c r="G299" s="15">
        <v>1459.0252244199999</v>
      </c>
      <c r="H299" s="15">
        <v>1403.4723153099999</v>
      </c>
      <c r="I299" s="15">
        <v>1333.75408539</v>
      </c>
      <c r="J299" s="15">
        <v>1283.33709552</v>
      </c>
      <c r="K299" s="15">
        <v>1218.64119506</v>
      </c>
      <c r="L299" s="15">
        <v>1195.6334653199999</v>
      </c>
      <c r="M299" s="15">
        <v>1201.52939244</v>
      </c>
      <c r="N299" s="19">
        <v>1216.94916459</v>
      </c>
      <c r="O299" s="15">
        <v>1210.0714066200001</v>
      </c>
      <c r="P299" s="15">
        <v>1227.8977949499999</v>
      </c>
      <c r="Q299" s="15">
        <v>1238.9130650499999</v>
      </c>
      <c r="R299" s="15">
        <v>1243.8009062200001</v>
      </c>
      <c r="S299" s="15">
        <v>1232.3193480499999</v>
      </c>
      <c r="T299" s="15">
        <v>1188.1829249699999</v>
      </c>
      <c r="U299" s="15">
        <v>1195.9399489599998</v>
      </c>
      <c r="V299" s="15">
        <v>1214.47509341</v>
      </c>
      <c r="W299" s="15">
        <v>1199.0336420000001</v>
      </c>
      <c r="X299" s="15">
        <v>1253.8351433999999</v>
      </c>
      <c r="Y299" s="15">
        <v>1340.50406909</v>
      </c>
    </row>
    <row r="300" spans="1:25" ht="18" thickBot="1" x14ac:dyDescent="0.35">
      <c r="A300" s="43">
        <v>20</v>
      </c>
      <c r="B300" s="15">
        <v>1376.4576470499999</v>
      </c>
      <c r="C300" s="15">
        <v>1420.8869175</v>
      </c>
      <c r="D300" s="15">
        <v>1462.41249442</v>
      </c>
      <c r="E300" s="15">
        <v>1468.8232421599998</v>
      </c>
      <c r="F300" s="15">
        <v>1463.2726465999999</v>
      </c>
      <c r="G300" s="15">
        <v>1449.1047561999999</v>
      </c>
      <c r="H300" s="15">
        <v>1429.8812028499999</v>
      </c>
      <c r="I300" s="15">
        <v>1385.3197396599999</v>
      </c>
      <c r="J300" s="15">
        <v>1316.5097098799999</v>
      </c>
      <c r="K300" s="15">
        <v>1224.6061153399999</v>
      </c>
      <c r="L300" s="15">
        <v>1171.7790438699999</v>
      </c>
      <c r="M300" s="15">
        <v>1181.9397077299998</v>
      </c>
      <c r="N300" s="19">
        <v>1189.7448723699999</v>
      </c>
      <c r="O300" s="15">
        <v>1214.8719154600001</v>
      </c>
      <c r="P300" s="15">
        <v>1231.9667368600001</v>
      </c>
      <c r="Q300" s="15">
        <v>1231.8075447899998</v>
      </c>
      <c r="R300" s="15">
        <v>1233.7715933500001</v>
      </c>
      <c r="S300" s="15">
        <v>1204.8998632999999</v>
      </c>
      <c r="T300" s="15">
        <v>1157.8231902</v>
      </c>
      <c r="U300" s="15">
        <v>1159.09771755</v>
      </c>
      <c r="V300" s="15">
        <v>1183.14766188</v>
      </c>
      <c r="W300" s="15">
        <v>1188.5192904799999</v>
      </c>
      <c r="X300" s="15">
        <v>1264.8875433599999</v>
      </c>
      <c r="Y300" s="15">
        <v>1342.3275112199999</v>
      </c>
    </row>
    <row r="301" spans="1:25" ht="18" thickBot="1" x14ac:dyDescent="0.35">
      <c r="A301" s="43">
        <v>21</v>
      </c>
      <c r="B301" s="15">
        <v>1393.0899870199999</v>
      </c>
      <c r="C301" s="15">
        <v>1444.95846024</v>
      </c>
      <c r="D301" s="15">
        <v>1487.1370997899999</v>
      </c>
      <c r="E301" s="15">
        <v>1498.9225057799999</v>
      </c>
      <c r="F301" s="15">
        <v>1505.3384113899999</v>
      </c>
      <c r="G301" s="15">
        <v>1495.4214669999999</v>
      </c>
      <c r="H301" s="15">
        <v>1455.99666204</v>
      </c>
      <c r="I301" s="15">
        <v>1398.61007223</v>
      </c>
      <c r="J301" s="15">
        <v>1329.3783629099999</v>
      </c>
      <c r="K301" s="15">
        <v>1249.6698337199998</v>
      </c>
      <c r="L301" s="15">
        <v>1197.4036440299999</v>
      </c>
      <c r="M301" s="15">
        <v>1193.5593099599998</v>
      </c>
      <c r="N301" s="19">
        <v>1202.65408533</v>
      </c>
      <c r="O301" s="15">
        <v>1208.0438981899999</v>
      </c>
      <c r="P301" s="15">
        <v>1224.7159285599998</v>
      </c>
      <c r="Q301" s="15">
        <v>1229.56651216</v>
      </c>
      <c r="R301" s="15">
        <v>1228.14609494</v>
      </c>
      <c r="S301" s="15">
        <v>1198.3029123899998</v>
      </c>
      <c r="T301" s="15">
        <v>1160.31845673</v>
      </c>
      <c r="U301" s="15">
        <v>1155.0845525699999</v>
      </c>
      <c r="V301" s="15">
        <v>1167.3731774099999</v>
      </c>
      <c r="W301" s="15">
        <v>1174.26171365</v>
      </c>
      <c r="X301" s="15">
        <v>1258.35025464</v>
      </c>
      <c r="Y301" s="15">
        <v>1328.9320076199999</v>
      </c>
    </row>
    <row r="302" spans="1:25" ht="18" thickBot="1" x14ac:dyDescent="0.35">
      <c r="A302" s="43">
        <v>22</v>
      </c>
      <c r="B302" s="15">
        <v>1420.0056692399999</v>
      </c>
      <c r="C302" s="15">
        <v>1465.4862953299998</v>
      </c>
      <c r="D302" s="15">
        <v>1507.2311858599999</v>
      </c>
      <c r="E302" s="15">
        <v>1522.5760545799999</v>
      </c>
      <c r="F302" s="15">
        <v>1517.58112906</v>
      </c>
      <c r="G302" s="15">
        <v>1489.2779603500001</v>
      </c>
      <c r="H302" s="15">
        <v>1436.09024576</v>
      </c>
      <c r="I302" s="15">
        <v>1353.2854391599999</v>
      </c>
      <c r="J302" s="15">
        <v>1303.6783105499999</v>
      </c>
      <c r="K302" s="15">
        <v>1228.61601111</v>
      </c>
      <c r="L302" s="15">
        <v>1197.1309097199999</v>
      </c>
      <c r="M302" s="15">
        <v>1208.4748972999998</v>
      </c>
      <c r="N302" s="19">
        <v>1226.80627132</v>
      </c>
      <c r="O302" s="15">
        <v>1237.4942282</v>
      </c>
      <c r="P302" s="15">
        <v>1251.40390331</v>
      </c>
      <c r="Q302" s="15">
        <v>1259.27115265</v>
      </c>
      <c r="R302" s="15">
        <v>1258.62992403</v>
      </c>
      <c r="S302" s="15">
        <v>1230.6219226000001</v>
      </c>
      <c r="T302" s="15">
        <v>1182.29958934</v>
      </c>
      <c r="U302" s="15">
        <v>1183.16960963</v>
      </c>
      <c r="V302" s="15">
        <v>1201.4069047199998</v>
      </c>
      <c r="W302" s="15">
        <v>1213.65059967</v>
      </c>
      <c r="X302" s="15">
        <v>1279.74001677</v>
      </c>
      <c r="Y302" s="15">
        <v>1362.2131856999999</v>
      </c>
    </row>
    <row r="303" spans="1:25" ht="18" thickBot="1" x14ac:dyDescent="0.35">
      <c r="A303" s="43">
        <v>23</v>
      </c>
      <c r="B303" s="15">
        <v>1397.2504492399999</v>
      </c>
      <c r="C303" s="15">
        <v>1443.3928436899998</v>
      </c>
      <c r="D303" s="15">
        <v>1485.0202750799999</v>
      </c>
      <c r="E303" s="15">
        <v>1496.6052548299999</v>
      </c>
      <c r="F303" s="15">
        <v>1498.69859557</v>
      </c>
      <c r="G303" s="15">
        <v>1478.42494418</v>
      </c>
      <c r="H303" s="15">
        <v>1421.3694907499998</v>
      </c>
      <c r="I303" s="15">
        <v>1340.9707902099999</v>
      </c>
      <c r="J303" s="15">
        <v>1286.4451207899999</v>
      </c>
      <c r="K303" s="15">
        <v>1208.2096715800001</v>
      </c>
      <c r="L303" s="15">
        <v>1182.1530870300001</v>
      </c>
      <c r="M303" s="15">
        <v>1190.7624514699999</v>
      </c>
      <c r="N303" s="19">
        <v>1209.9096928699998</v>
      </c>
      <c r="O303" s="15">
        <v>1211.58117464</v>
      </c>
      <c r="P303" s="15">
        <v>1227.3206511000001</v>
      </c>
      <c r="Q303" s="15">
        <v>1235.79297103</v>
      </c>
      <c r="R303" s="15">
        <v>1236.7208659099999</v>
      </c>
      <c r="S303" s="15">
        <v>1219.79536678</v>
      </c>
      <c r="T303" s="15">
        <v>1175.5058982799999</v>
      </c>
      <c r="U303" s="15">
        <v>1168.2481724299998</v>
      </c>
      <c r="V303" s="15">
        <v>1184.6198135500001</v>
      </c>
      <c r="W303" s="15">
        <v>1192.95689685</v>
      </c>
      <c r="X303" s="15">
        <v>1258.04542096</v>
      </c>
      <c r="Y303" s="15">
        <v>1340.08091857</v>
      </c>
    </row>
    <row r="304" spans="1:25" ht="18" thickBot="1" x14ac:dyDescent="0.35">
      <c r="A304" s="43">
        <v>24</v>
      </c>
      <c r="B304" s="15">
        <v>1420.21276584</v>
      </c>
      <c r="C304" s="15">
        <v>1469.94724167</v>
      </c>
      <c r="D304" s="15">
        <v>1508.3494341999999</v>
      </c>
      <c r="E304" s="15">
        <v>1531.23765058</v>
      </c>
      <c r="F304" s="15">
        <v>1523.7537484899999</v>
      </c>
      <c r="G304" s="15">
        <v>1496.64651353</v>
      </c>
      <c r="H304" s="15">
        <v>1445.3723118799999</v>
      </c>
      <c r="I304" s="15">
        <v>1374.0711288099999</v>
      </c>
      <c r="J304" s="15">
        <v>1315.23567471</v>
      </c>
      <c r="K304" s="15">
        <v>1242.8246204099999</v>
      </c>
      <c r="L304" s="15">
        <v>1212.9835633099999</v>
      </c>
      <c r="M304" s="15">
        <v>1221.2822870499999</v>
      </c>
      <c r="N304" s="19">
        <v>1238.3600285499999</v>
      </c>
      <c r="O304" s="15">
        <v>1244.3752133599999</v>
      </c>
      <c r="P304" s="15">
        <v>1256.0640834399999</v>
      </c>
      <c r="Q304" s="15">
        <v>1262.7181245899999</v>
      </c>
      <c r="R304" s="15">
        <v>1265.85041019</v>
      </c>
      <c r="S304" s="15">
        <v>1247.77998073</v>
      </c>
      <c r="T304" s="15">
        <v>1203.94219329</v>
      </c>
      <c r="U304" s="15">
        <v>1200.7511355700001</v>
      </c>
      <c r="V304" s="15">
        <v>1214.0239328999999</v>
      </c>
      <c r="W304" s="15">
        <v>1228.6717027</v>
      </c>
      <c r="X304" s="15">
        <v>1290.2474861600001</v>
      </c>
      <c r="Y304" s="15">
        <v>1367.6790538400001</v>
      </c>
    </row>
    <row r="305" spans="1:25" ht="18" thickBot="1" x14ac:dyDescent="0.35">
      <c r="A305" s="43">
        <v>25</v>
      </c>
      <c r="B305" s="15">
        <v>1389.4422689200001</v>
      </c>
      <c r="C305" s="15">
        <v>1444.3388965699999</v>
      </c>
      <c r="D305" s="15">
        <v>1479.455874</v>
      </c>
      <c r="E305" s="15">
        <v>1486.2588995900001</v>
      </c>
      <c r="F305" s="15">
        <v>1487.51750838</v>
      </c>
      <c r="G305" s="15">
        <v>1472.1991532099998</v>
      </c>
      <c r="H305" s="15">
        <v>1420.41319557</v>
      </c>
      <c r="I305" s="15">
        <v>1358.3457903199999</v>
      </c>
      <c r="J305" s="15">
        <v>1312.1707448099999</v>
      </c>
      <c r="K305" s="15">
        <v>1254.6363655600001</v>
      </c>
      <c r="L305" s="15">
        <v>1235.8214189099999</v>
      </c>
      <c r="M305" s="15">
        <v>1242.2242633599999</v>
      </c>
      <c r="N305" s="19">
        <v>1246.1994566400001</v>
      </c>
      <c r="O305" s="15">
        <v>1244.9416260800001</v>
      </c>
      <c r="P305" s="15">
        <v>1253.7845321699999</v>
      </c>
      <c r="Q305" s="15">
        <v>1255.9770825600001</v>
      </c>
      <c r="R305" s="15">
        <v>1264.2887015399999</v>
      </c>
      <c r="S305" s="15">
        <v>1255.3140093699999</v>
      </c>
      <c r="T305" s="15">
        <v>1241.8733808899999</v>
      </c>
      <c r="U305" s="15">
        <v>1235.0736824099999</v>
      </c>
      <c r="V305" s="15">
        <v>1238.2752301600001</v>
      </c>
      <c r="W305" s="15">
        <v>1241.64953206</v>
      </c>
      <c r="X305" s="15">
        <v>1286.77521787</v>
      </c>
      <c r="Y305" s="15">
        <v>1357.1004982899999</v>
      </c>
    </row>
    <row r="306" spans="1:25" ht="18" thickBot="1" x14ac:dyDescent="0.35">
      <c r="A306" s="43">
        <v>26</v>
      </c>
      <c r="B306" s="15">
        <v>1378.5929525699999</v>
      </c>
      <c r="C306" s="15">
        <v>1428.6267470499999</v>
      </c>
      <c r="D306" s="15">
        <v>1465.05215555</v>
      </c>
      <c r="E306" s="15">
        <v>1479.9279999599999</v>
      </c>
      <c r="F306" s="15">
        <v>1474.9789593099999</v>
      </c>
      <c r="G306" s="15">
        <v>1451.8574902999999</v>
      </c>
      <c r="H306" s="15">
        <v>1395.92936482</v>
      </c>
      <c r="I306" s="15">
        <v>1337.4567943099999</v>
      </c>
      <c r="J306" s="15">
        <v>1293.8249875700001</v>
      </c>
      <c r="K306" s="15">
        <v>1222.8895462099999</v>
      </c>
      <c r="L306" s="15">
        <v>1190.5852832899998</v>
      </c>
      <c r="M306" s="15">
        <v>1204.4491947399999</v>
      </c>
      <c r="N306" s="19">
        <v>1216.12561104</v>
      </c>
      <c r="O306" s="15">
        <v>1221.1280024099999</v>
      </c>
      <c r="P306" s="15">
        <v>1232.5929034999999</v>
      </c>
      <c r="Q306" s="15">
        <v>1242.8975528200001</v>
      </c>
      <c r="R306" s="15">
        <v>1248.17628823</v>
      </c>
      <c r="S306" s="15">
        <v>1236.1202087899999</v>
      </c>
      <c r="T306" s="15">
        <v>1199.7421463600001</v>
      </c>
      <c r="U306" s="15">
        <v>1191.84426674</v>
      </c>
      <c r="V306" s="15">
        <v>1204.42216368</v>
      </c>
      <c r="W306" s="15">
        <v>1226.2745108900001</v>
      </c>
      <c r="X306" s="15">
        <v>1286.9528092099999</v>
      </c>
      <c r="Y306" s="15">
        <v>1370.5804702599999</v>
      </c>
    </row>
    <row r="307" spans="1:25" ht="18" thickBot="1" x14ac:dyDescent="0.35">
      <c r="A307" s="43">
        <v>27</v>
      </c>
      <c r="B307" s="15">
        <v>1359.60691021</v>
      </c>
      <c r="C307" s="15">
        <v>1394.75307737</v>
      </c>
      <c r="D307" s="15">
        <v>1464.80405847</v>
      </c>
      <c r="E307" s="15">
        <v>1475.60562972</v>
      </c>
      <c r="F307" s="15">
        <v>1467.62052449</v>
      </c>
      <c r="G307" s="15">
        <v>1463.2301575399999</v>
      </c>
      <c r="H307" s="15">
        <v>1435.2967856299999</v>
      </c>
      <c r="I307" s="15">
        <v>1371.282258</v>
      </c>
      <c r="J307" s="15">
        <v>1309.7496412799999</v>
      </c>
      <c r="K307" s="15">
        <v>1253.7276645999998</v>
      </c>
      <c r="L307" s="15">
        <v>1227.0243677400001</v>
      </c>
      <c r="M307" s="15">
        <v>1220.7942679599998</v>
      </c>
      <c r="N307" s="19">
        <v>1233.3289496099999</v>
      </c>
      <c r="O307" s="15">
        <v>1242.7474632199999</v>
      </c>
      <c r="P307" s="15">
        <v>1262.1610067099998</v>
      </c>
      <c r="Q307" s="15">
        <v>1270.18799096</v>
      </c>
      <c r="R307" s="15">
        <v>1277.73277463</v>
      </c>
      <c r="S307" s="15">
        <v>1258.5362429300001</v>
      </c>
      <c r="T307" s="15">
        <v>1216.08460257</v>
      </c>
      <c r="U307" s="15">
        <v>1210.0036413599998</v>
      </c>
      <c r="V307" s="15">
        <v>1218.1116617</v>
      </c>
      <c r="W307" s="15">
        <v>1227.3017499099999</v>
      </c>
      <c r="X307" s="15">
        <v>1250.04797229</v>
      </c>
      <c r="Y307" s="15">
        <v>1316.3051306299999</v>
      </c>
    </row>
    <row r="308" spans="1:25" ht="18" thickBot="1" x14ac:dyDescent="0.35">
      <c r="A308" s="43">
        <v>28</v>
      </c>
      <c r="B308" s="15">
        <v>1383.4134728500001</v>
      </c>
      <c r="C308" s="15">
        <v>1419.2444825299999</v>
      </c>
      <c r="D308" s="15">
        <v>1476.46438638</v>
      </c>
      <c r="E308" s="15">
        <v>1495.2494165000001</v>
      </c>
      <c r="F308" s="15">
        <v>1498.5291138600001</v>
      </c>
      <c r="G308" s="15">
        <v>1491.9071745799999</v>
      </c>
      <c r="H308" s="15">
        <v>1459.3744741999999</v>
      </c>
      <c r="I308" s="15">
        <v>1401.2927576299999</v>
      </c>
      <c r="J308" s="15">
        <v>1332.0600136599999</v>
      </c>
      <c r="K308" s="15">
        <v>1271.67622525</v>
      </c>
      <c r="L308" s="15">
        <v>1237.5481902700001</v>
      </c>
      <c r="M308" s="15">
        <v>1232.2517595500001</v>
      </c>
      <c r="N308" s="19">
        <v>1242.0490047199999</v>
      </c>
      <c r="O308" s="15">
        <v>1248.9851932499998</v>
      </c>
      <c r="P308" s="15">
        <v>1257.60789871</v>
      </c>
      <c r="Q308" s="15">
        <v>1276.7062762999999</v>
      </c>
      <c r="R308" s="15">
        <v>1282.74726364</v>
      </c>
      <c r="S308" s="15">
        <v>1252.3219073299999</v>
      </c>
      <c r="T308" s="15">
        <v>1225.53241652</v>
      </c>
      <c r="U308" s="15">
        <v>1231.55703322</v>
      </c>
      <c r="V308" s="15">
        <v>1228.2399330599999</v>
      </c>
      <c r="W308" s="15">
        <v>1224.6258413099999</v>
      </c>
      <c r="X308" s="15">
        <v>1247.3050831399999</v>
      </c>
      <c r="Y308" s="15">
        <v>1314.9082512</v>
      </c>
    </row>
    <row r="309" spans="1:25" ht="18" thickBot="1" x14ac:dyDescent="0.35">
      <c r="A309" s="43">
        <v>29</v>
      </c>
      <c r="B309" s="15">
        <v>1370.6290762900001</v>
      </c>
      <c r="C309" s="15">
        <v>1401.8676969799999</v>
      </c>
      <c r="D309" s="15">
        <v>1450.9415256699999</v>
      </c>
      <c r="E309" s="15">
        <v>1464.73830051</v>
      </c>
      <c r="F309" s="15">
        <v>1462.73664411</v>
      </c>
      <c r="G309" s="15">
        <v>1449.0881284</v>
      </c>
      <c r="H309" s="15">
        <v>1390.6345707399998</v>
      </c>
      <c r="I309" s="15">
        <v>1313.43005298</v>
      </c>
      <c r="J309" s="15">
        <v>1274.58156682</v>
      </c>
      <c r="K309" s="15">
        <v>1246.1278078299999</v>
      </c>
      <c r="L309" s="15">
        <v>1233.91525222</v>
      </c>
      <c r="M309" s="15">
        <v>1236.3692018999998</v>
      </c>
      <c r="N309" s="19">
        <v>1248.4140185700001</v>
      </c>
      <c r="O309" s="15">
        <v>1244.5042609599998</v>
      </c>
      <c r="P309" s="15">
        <v>1257.08710189</v>
      </c>
      <c r="Q309" s="15">
        <v>1265.2374958099999</v>
      </c>
      <c r="R309" s="15">
        <v>1270.2113443999999</v>
      </c>
      <c r="S309" s="15">
        <v>1268.1067871099999</v>
      </c>
      <c r="T309" s="15">
        <v>1239.88846184</v>
      </c>
      <c r="U309" s="15">
        <v>1234.12135048</v>
      </c>
      <c r="V309" s="15">
        <v>1230.2272276299998</v>
      </c>
      <c r="W309" s="15">
        <v>1242.2335346299999</v>
      </c>
      <c r="X309" s="15">
        <v>1247.78907878</v>
      </c>
      <c r="Y309" s="15">
        <v>1307.1814987499999</v>
      </c>
    </row>
    <row r="310" spans="1:25" ht="18" thickBot="1" x14ac:dyDescent="0.35">
      <c r="A310" s="43">
        <v>30</v>
      </c>
      <c r="B310" s="15">
        <v>1371.4120793</v>
      </c>
      <c r="C310" s="15">
        <v>1411.4927423399999</v>
      </c>
      <c r="D310" s="15">
        <v>1447.3112607199998</v>
      </c>
      <c r="E310" s="15">
        <v>1466.03960108</v>
      </c>
      <c r="F310" s="15">
        <v>1463.31175461</v>
      </c>
      <c r="G310" s="15">
        <v>1454.1730183699999</v>
      </c>
      <c r="H310" s="15">
        <v>1403.5406864699999</v>
      </c>
      <c r="I310" s="15">
        <v>1312.8786213599999</v>
      </c>
      <c r="J310" s="15">
        <v>1268.65255824</v>
      </c>
      <c r="K310" s="15">
        <v>1243.2767220899998</v>
      </c>
      <c r="L310" s="15">
        <v>1229.94734313</v>
      </c>
      <c r="M310" s="15">
        <v>1236.0800946500001</v>
      </c>
      <c r="N310" s="19">
        <v>1244.9506731199999</v>
      </c>
      <c r="O310" s="15">
        <v>1246.6925324399999</v>
      </c>
      <c r="P310" s="15">
        <v>1257.7429036699998</v>
      </c>
      <c r="Q310" s="15">
        <v>1264.7514942</v>
      </c>
      <c r="R310" s="15">
        <v>1274.2795649100001</v>
      </c>
      <c r="S310" s="15">
        <v>1266.21853493</v>
      </c>
      <c r="T310" s="15">
        <v>1238.2433503699999</v>
      </c>
      <c r="U310" s="15">
        <v>1237.3228800300001</v>
      </c>
      <c r="V310" s="15">
        <v>1232.3976517499998</v>
      </c>
      <c r="W310" s="15">
        <v>1245.31500194</v>
      </c>
      <c r="X310" s="15">
        <v>1256.6049767</v>
      </c>
      <c r="Y310" s="15">
        <v>1326.15542226</v>
      </c>
    </row>
    <row r="311" spans="1:25" ht="18" thickBot="1" x14ac:dyDescent="0.35">
      <c r="A311" s="43">
        <v>31</v>
      </c>
      <c r="B311" s="15">
        <v>1390.3494825400001</v>
      </c>
      <c r="C311" s="15">
        <v>1423.78047947</v>
      </c>
      <c r="D311" s="15">
        <v>1471.25232594</v>
      </c>
      <c r="E311" s="15">
        <v>1485.742199</v>
      </c>
      <c r="F311" s="15">
        <v>1482.79345081</v>
      </c>
      <c r="G311" s="15">
        <v>1467.7018915599999</v>
      </c>
      <c r="H311" s="15">
        <v>1405.8478110799999</v>
      </c>
      <c r="I311" s="15">
        <v>1322.8615933599999</v>
      </c>
      <c r="J311" s="15">
        <v>1283.1832028199999</v>
      </c>
      <c r="K311" s="15">
        <v>1264.2152151099999</v>
      </c>
      <c r="L311" s="15">
        <v>1252.3701939</v>
      </c>
      <c r="M311" s="15">
        <v>1258.7862279200001</v>
      </c>
      <c r="N311" s="19">
        <v>1264.9312739899999</v>
      </c>
      <c r="O311" s="15">
        <v>1267.6946326699999</v>
      </c>
      <c r="P311" s="15">
        <v>1285.2608952099999</v>
      </c>
      <c r="Q311" s="15">
        <v>1292.48462494</v>
      </c>
      <c r="R311" s="15">
        <v>1299.4297455899998</v>
      </c>
      <c r="S311" s="15">
        <v>1286.6195047199999</v>
      </c>
      <c r="T311" s="15">
        <v>1256.43922247</v>
      </c>
      <c r="U311" s="15">
        <v>1252.1969838299999</v>
      </c>
      <c r="V311" s="15">
        <v>1258.65536944</v>
      </c>
      <c r="W311" s="15">
        <v>1261.76172767</v>
      </c>
      <c r="X311" s="15">
        <v>1265.4580698</v>
      </c>
      <c r="Y311" s="15">
        <v>1340.1558276799999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66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1727.57842721</v>
      </c>
      <c r="C315" s="15">
        <v>1754.1753196299999</v>
      </c>
      <c r="D315" s="15">
        <v>1785.54524532</v>
      </c>
      <c r="E315" s="15">
        <v>1805.9619907599999</v>
      </c>
      <c r="F315" s="15">
        <v>1815.23964802</v>
      </c>
      <c r="G315" s="15">
        <v>1823.90869767</v>
      </c>
      <c r="H315" s="15">
        <v>1833.1109054199999</v>
      </c>
      <c r="I315" s="15">
        <v>1780.08675578</v>
      </c>
      <c r="J315" s="15">
        <v>1729.2724451399999</v>
      </c>
      <c r="K315" s="15">
        <v>1708.60866435</v>
      </c>
      <c r="L315" s="15">
        <v>1680.3767417399999</v>
      </c>
      <c r="M315" s="15">
        <v>1670.8306741499998</v>
      </c>
      <c r="N315" s="17">
        <v>1674.7597965</v>
      </c>
      <c r="O315" s="18">
        <v>1690.6241111900001</v>
      </c>
      <c r="P315" s="18">
        <v>1705.71198134</v>
      </c>
      <c r="Q315" s="18">
        <v>1714.8741807700001</v>
      </c>
      <c r="R315" s="18">
        <v>1708.8025599699999</v>
      </c>
      <c r="S315" s="18">
        <v>1682.4364512</v>
      </c>
      <c r="T315" s="18">
        <v>1637.0568968800001</v>
      </c>
      <c r="U315" s="18">
        <v>1633.8414209300001</v>
      </c>
      <c r="V315" s="18">
        <v>1637.8196681699999</v>
      </c>
      <c r="W315" s="18">
        <v>1637.55229723</v>
      </c>
      <c r="X315" s="18">
        <v>1667.2833205899999</v>
      </c>
      <c r="Y315" s="18">
        <v>1743.20624866</v>
      </c>
    </row>
    <row r="316" spans="1:25" ht="18" thickBot="1" x14ac:dyDescent="0.35">
      <c r="A316" s="43">
        <v>2</v>
      </c>
      <c r="B316" s="15">
        <v>1795.96946798</v>
      </c>
      <c r="C316" s="15">
        <v>1837.67921333</v>
      </c>
      <c r="D316" s="15">
        <v>1854.27404901</v>
      </c>
      <c r="E316" s="15">
        <v>1849.36274435</v>
      </c>
      <c r="F316" s="15">
        <v>1847.73834425</v>
      </c>
      <c r="G316" s="15">
        <v>1849.71440224</v>
      </c>
      <c r="H316" s="15">
        <v>1856.15046616</v>
      </c>
      <c r="I316" s="15">
        <v>1829.5167603</v>
      </c>
      <c r="J316" s="15">
        <v>1750.5938755</v>
      </c>
      <c r="K316" s="15">
        <v>1658.30027948</v>
      </c>
      <c r="L316" s="15">
        <v>1552.6104183499999</v>
      </c>
      <c r="M316" s="15">
        <v>1534.3167438799999</v>
      </c>
      <c r="N316" s="19">
        <v>1534.47089448</v>
      </c>
      <c r="O316" s="15">
        <v>1551.5941754799999</v>
      </c>
      <c r="P316" s="15">
        <v>1569.9619276800001</v>
      </c>
      <c r="Q316" s="15">
        <v>1577.3804181799999</v>
      </c>
      <c r="R316" s="15">
        <v>1580.4077580400001</v>
      </c>
      <c r="S316" s="15">
        <v>1554.84590239</v>
      </c>
      <c r="T316" s="15">
        <v>1549.8173588</v>
      </c>
      <c r="U316" s="15">
        <v>1543.4205709400001</v>
      </c>
      <c r="V316" s="15">
        <v>1543.8316431599999</v>
      </c>
      <c r="W316" s="15">
        <v>1600.1467088100001</v>
      </c>
      <c r="X316" s="15">
        <v>1693.26784245</v>
      </c>
      <c r="Y316" s="15">
        <v>1767.5017969</v>
      </c>
    </row>
    <row r="317" spans="1:25" ht="18" thickBot="1" x14ac:dyDescent="0.35">
      <c r="A317" s="43">
        <v>3</v>
      </c>
      <c r="B317" s="15">
        <v>1755.6399988599999</v>
      </c>
      <c r="C317" s="15">
        <v>1794.1265103200001</v>
      </c>
      <c r="D317" s="15">
        <v>1824.6846685400001</v>
      </c>
      <c r="E317" s="15">
        <v>1835.23245565</v>
      </c>
      <c r="F317" s="15">
        <v>1832.93834816</v>
      </c>
      <c r="G317" s="15">
        <v>1832.8064063100001</v>
      </c>
      <c r="H317" s="15">
        <v>1828.7999536699999</v>
      </c>
      <c r="I317" s="15">
        <v>1811.23379559</v>
      </c>
      <c r="J317" s="15">
        <v>1754.9281625400001</v>
      </c>
      <c r="K317" s="15">
        <v>1677.49438549</v>
      </c>
      <c r="L317" s="15">
        <v>1630.2649788900001</v>
      </c>
      <c r="M317" s="15">
        <v>1614.7171627800001</v>
      </c>
      <c r="N317" s="19">
        <v>1618.05743942</v>
      </c>
      <c r="O317" s="15">
        <v>1632.6110549100001</v>
      </c>
      <c r="P317" s="15">
        <v>1653.58529161</v>
      </c>
      <c r="Q317" s="15">
        <v>1662.66447664</v>
      </c>
      <c r="R317" s="15">
        <v>1666.4968598399998</v>
      </c>
      <c r="S317" s="15">
        <v>1634.6160821199999</v>
      </c>
      <c r="T317" s="15">
        <v>1592.95172561</v>
      </c>
      <c r="U317" s="15">
        <v>1593.05494785</v>
      </c>
      <c r="V317" s="15">
        <v>1599.0161604899999</v>
      </c>
      <c r="W317" s="15">
        <v>1644.8892502199999</v>
      </c>
      <c r="X317" s="15">
        <v>1669.7576339</v>
      </c>
      <c r="Y317" s="15">
        <v>1733.49231098</v>
      </c>
    </row>
    <row r="318" spans="1:25" ht="18" thickBot="1" x14ac:dyDescent="0.35">
      <c r="A318" s="43">
        <v>4</v>
      </c>
      <c r="B318" s="15">
        <v>1816.83401875</v>
      </c>
      <c r="C318" s="15">
        <v>1843.4817115799999</v>
      </c>
      <c r="D318" s="15">
        <v>1857.8078874600001</v>
      </c>
      <c r="E318" s="15">
        <v>1855.06371283</v>
      </c>
      <c r="F318" s="15">
        <v>1854.17786394</v>
      </c>
      <c r="G318" s="15">
        <v>1856.8519514499999</v>
      </c>
      <c r="H318" s="15">
        <v>1858.9768421900001</v>
      </c>
      <c r="I318" s="15">
        <v>1848.7053110899999</v>
      </c>
      <c r="J318" s="15">
        <v>1773.5889101299999</v>
      </c>
      <c r="K318" s="15">
        <v>1672.0201120199999</v>
      </c>
      <c r="L318" s="15">
        <v>1575.0065978300001</v>
      </c>
      <c r="M318" s="15">
        <v>1555.2608776499999</v>
      </c>
      <c r="N318" s="19">
        <v>1562.70631177</v>
      </c>
      <c r="O318" s="15">
        <v>1581.7018737000001</v>
      </c>
      <c r="P318" s="15">
        <v>1597.82969871</v>
      </c>
      <c r="Q318" s="15">
        <v>1602.4034083700001</v>
      </c>
      <c r="R318" s="15">
        <v>1601.3851589600001</v>
      </c>
      <c r="S318" s="15">
        <v>1569.2464226899999</v>
      </c>
      <c r="T318" s="15">
        <v>1560.3664021500001</v>
      </c>
      <c r="U318" s="15">
        <v>1555.9705056400001</v>
      </c>
      <c r="V318" s="15">
        <v>1560.39569572</v>
      </c>
      <c r="W318" s="15">
        <v>1626.5290488600001</v>
      </c>
      <c r="X318" s="15">
        <v>1708.91181607</v>
      </c>
      <c r="Y318" s="15">
        <v>1751.7509433600001</v>
      </c>
    </row>
    <row r="319" spans="1:25" ht="18" thickBot="1" x14ac:dyDescent="0.35">
      <c r="A319" s="43">
        <v>5</v>
      </c>
      <c r="B319" s="15">
        <v>1821.8667172200001</v>
      </c>
      <c r="C319" s="15">
        <v>1851.4217038199999</v>
      </c>
      <c r="D319" s="15">
        <v>1922.1824181699999</v>
      </c>
      <c r="E319" s="15">
        <v>1936.85403754</v>
      </c>
      <c r="F319" s="15">
        <v>1941.26662867</v>
      </c>
      <c r="G319" s="15">
        <v>1934.9013279999999</v>
      </c>
      <c r="H319" s="15">
        <v>1920.5231883500001</v>
      </c>
      <c r="I319" s="15">
        <v>1865.3762509599999</v>
      </c>
      <c r="J319" s="15">
        <v>1797.24900813</v>
      </c>
      <c r="K319" s="15">
        <v>1690.8081283399999</v>
      </c>
      <c r="L319" s="15">
        <v>1582.45186076</v>
      </c>
      <c r="M319" s="15">
        <v>1554.60892272</v>
      </c>
      <c r="N319" s="19">
        <v>1561.4638847799999</v>
      </c>
      <c r="O319" s="15">
        <v>1575.15106171</v>
      </c>
      <c r="P319" s="15">
        <v>1586.4761356399999</v>
      </c>
      <c r="Q319" s="15">
        <v>1602.00407653</v>
      </c>
      <c r="R319" s="15">
        <v>1612.2263438</v>
      </c>
      <c r="S319" s="15">
        <v>1590.3248243800001</v>
      </c>
      <c r="T319" s="15">
        <v>1563.84663488</v>
      </c>
      <c r="U319" s="15">
        <v>1563.3298184</v>
      </c>
      <c r="V319" s="15">
        <v>1577.9376611999999</v>
      </c>
      <c r="W319" s="15">
        <v>1644.1529542000001</v>
      </c>
      <c r="X319" s="15">
        <v>1728.2569349</v>
      </c>
      <c r="Y319" s="15">
        <v>1801.0100973399999</v>
      </c>
    </row>
    <row r="320" spans="1:25" ht="18" thickBot="1" x14ac:dyDescent="0.35">
      <c r="A320" s="43">
        <v>6</v>
      </c>
      <c r="B320" s="15">
        <v>1853.04145543</v>
      </c>
      <c r="C320" s="15">
        <v>1893.1353034799999</v>
      </c>
      <c r="D320" s="15">
        <v>1940.1219487200001</v>
      </c>
      <c r="E320" s="15">
        <v>1950.7783568</v>
      </c>
      <c r="F320" s="15">
        <v>1952.0243542200001</v>
      </c>
      <c r="G320" s="15">
        <v>1946.7167155899999</v>
      </c>
      <c r="H320" s="15">
        <v>1925.0895403899999</v>
      </c>
      <c r="I320" s="15">
        <v>1866.55556748</v>
      </c>
      <c r="J320" s="15">
        <v>1798.92199549</v>
      </c>
      <c r="K320" s="15">
        <v>1693.4066281299999</v>
      </c>
      <c r="L320" s="15">
        <v>1585.8189061999999</v>
      </c>
      <c r="M320" s="15">
        <v>1566.66012241</v>
      </c>
      <c r="N320" s="19">
        <v>1579.0490890399999</v>
      </c>
      <c r="O320" s="15">
        <v>1590.48177375</v>
      </c>
      <c r="P320" s="15">
        <v>1610.29434214</v>
      </c>
      <c r="Q320" s="15">
        <v>1619.24513862</v>
      </c>
      <c r="R320" s="15">
        <v>1617.6770818799998</v>
      </c>
      <c r="S320" s="15">
        <v>1589.6233872299999</v>
      </c>
      <c r="T320" s="15">
        <v>1564.9893580800001</v>
      </c>
      <c r="U320" s="15">
        <v>1566.15964637</v>
      </c>
      <c r="V320" s="15">
        <v>1578.1561072500001</v>
      </c>
      <c r="W320" s="15">
        <v>1645.4066632399999</v>
      </c>
      <c r="X320" s="15">
        <v>1739.5606814</v>
      </c>
      <c r="Y320" s="15">
        <v>1809.39638582</v>
      </c>
    </row>
    <row r="321" spans="1:25" ht="18" thickBot="1" x14ac:dyDescent="0.35">
      <c r="A321" s="43">
        <v>7</v>
      </c>
      <c r="B321" s="15">
        <v>1838.2420996999999</v>
      </c>
      <c r="C321" s="15">
        <v>1850.5124077400001</v>
      </c>
      <c r="D321" s="15">
        <v>1908.0465093800001</v>
      </c>
      <c r="E321" s="15">
        <v>1932.9169105399999</v>
      </c>
      <c r="F321" s="15">
        <v>1932.8866645200001</v>
      </c>
      <c r="G321" s="15">
        <v>1933.2114096</v>
      </c>
      <c r="H321" s="15">
        <v>1940.5181403700001</v>
      </c>
      <c r="I321" s="15">
        <v>1860.84033535</v>
      </c>
      <c r="J321" s="15">
        <v>1833.06608074</v>
      </c>
      <c r="K321" s="15">
        <v>1725.1681008799999</v>
      </c>
      <c r="L321" s="15">
        <v>1607.8276110499999</v>
      </c>
      <c r="M321" s="15">
        <v>1586.3990211</v>
      </c>
      <c r="N321" s="19">
        <v>1582.8472803500001</v>
      </c>
      <c r="O321" s="15">
        <v>1597.01222914</v>
      </c>
      <c r="P321" s="15">
        <v>1613.3830712900001</v>
      </c>
      <c r="Q321" s="15">
        <v>1625.2025204499998</v>
      </c>
      <c r="R321" s="15">
        <v>1625.6342935999999</v>
      </c>
      <c r="S321" s="15">
        <v>1601.9727951</v>
      </c>
      <c r="T321" s="15">
        <v>1561.4617847500001</v>
      </c>
      <c r="U321" s="15">
        <v>1562.802893</v>
      </c>
      <c r="V321" s="15">
        <v>1582.2637143899999</v>
      </c>
      <c r="W321" s="15">
        <v>1645.2378435200001</v>
      </c>
      <c r="X321" s="15">
        <v>1731.2044628799999</v>
      </c>
      <c r="Y321" s="15">
        <v>1752.2351140600001</v>
      </c>
    </row>
    <row r="322" spans="1:25" ht="18" thickBot="1" x14ac:dyDescent="0.35">
      <c r="A322" s="43">
        <v>8</v>
      </c>
      <c r="B322" s="15">
        <v>1756.2325949999999</v>
      </c>
      <c r="C322" s="15">
        <v>1839.64434861</v>
      </c>
      <c r="D322" s="15">
        <v>1918.0261388500001</v>
      </c>
      <c r="E322" s="15">
        <v>1934.5787625299999</v>
      </c>
      <c r="F322" s="15">
        <v>1937.4370321399999</v>
      </c>
      <c r="G322" s="15">
        <v>1940.02194747</v>
      </c>
      <c r="H322" s="15">
        <v>1945.3533192299999</v>
      </c>
      <c r="I322" s="15">
        <v>1912.9650004</v>
      </c>
      <c r="J322" s="15">
        <v>1834.22317937</v>
      </c>
      <c r="K322" s="15">
        <v>1728.2797304799999</v>
      </c>
      <c r="L322" s="15">
        <v>1624.27744345</v>
      </c>
      <c r="M322" s="15">
        <v>1602.84429791</v>
      </c>
      <c r="N322" s="19">
        <v>1605.0114295599999</v>
      </c>
      <c r="O322" s="15">
        <v>1618.91401662</v>
      </c>
      <c r="P322" s="15">
        <v>1631.75469598</v>
      </c>
      <c r="Q322" s="15">
        <v>1635.41299241</v>
      </c>
      <c r="R322" s="15">
        <v>1633.2937394399999</v>
      </c>
      <c r="S322" s="15">
        <v>1625.08728625</v>
      </c>
      <c r="T322" s="15">
        <v>1590.2008188100001</v>
      </c>
      <c r="U322" s="15">
        <v>1585.2130875599998</v>
      </c>
      <c r="V322" s="15">
        <v>1605.6049081600002</v>
      </c>
      <c r="W322" s="15">
        <v>1662.4693761000001</v>
      </c>
      <c r="X322" s="15">
        <v>1747.98916605</v>
      </c>
      <c r="Y322" s="15">
        <v>1780.83171161</v>
      </c>
    </row>
    <row r="323" spans="1:25" ht="18" thickBot="1" x14ac:dyDescent="0.35">
      <c r="A323" s="43">
        <v>9</v>
      </c>
      <c r="B323" s="15">
        <v>1880.4453963199999</v>
      </c>
      <c r="C323" s="15">
        <v>1906.83858145</v>
      </c>
      <c r="D323" s="15">
        <v>1972.3221588500001</v>
      </c>
      <c r="E323" s="15">
        <v>1988.8410083799999</v>
      </c>
      <c r="F323" s="15">
        <v>1984.7856126500001</v>
      </c>
      <c r="G323" s="15">
        <v>1972.3504489499999</v>
      </c>
      <c r="H323" s="15">
        <v>1909.19320539</v>
      </c>
      <c r="I323" s="15">
        <v>1857.2652825800001</v>
      </c>
      <c r="J323" s="15">
        <v>1817.1003917600001</v>
      </c>
      <c r="K323" s="15">
        <v>1756.8831198400001</v>
      </c>
      <c r="L323" s="15">
        <v>1695.4589912899999</v>
      </c>
      <c r="M323" s="15">
        <v>1688.39833918</v>
      </c>
      <c r="N323" s="19">
        <v>1685.12568958</v>
      </c>
      <c r="O323" s="15">
        <v>1688.0936244</v>
      </c>
      <c r="P323" s="15">
        <v>1694.4619188300001</v>
      </c>
      <c r="Q323" s="15">
        <v>1695.63991741</v>
      </c>
      <c r="R323" s="15">
        <v>1700.65384479</v>
      </c>
      <c r="S323" s="15">
        <v>1684.9781983099999</v>
      </c>
      <c r="T323" s="15">
        <v>1674.2353105499999</v>
      </c>
      <c r="U323" s="15">
        <v>1679.6638085699999</v>
      </c>
      <c r="V323" s="15">
        <v>1683.28017047</v>
      </c>
      <c r="W323" s="15">
        <v>1734.4639076800001</v>
      </c>
      <c r="X323" s="15">
        <v>1804.24842638</v>
      </c>
      <c r="Y323" s="15">
        <v>1884.8386010700001</v>
      </c>
    </row>
    <row r="324" spans="1:25" ht="18" thickBot="1" x14ac:dyDescent="0.35">
      <c r="A324" s="43">
        <v>10</v>
      </c>
      <c r="B324" s="15">
        <v>1887.09635316</v>
      </c>
      <c r="C324" s="15">
        <v>1947.2969489100001</v>
      </c>
      <c r="D324" s="15">
        <v>1973.4664671999999</v>
      </c>
      <c r="E324" s="15">
        <v>1971.09444476</v>
      </c>
      <c r="F324" s="15">
        <v>1971.21697414</v>
      </c>
      <c r="G324" s="15">
        <v>1973.83747526</v>
      </c>
      <c r="H324" s="15">
        <v>1923.4034063300001</v>
      </c>
      <c r="I324" s="15">
        <v>1848.6384210900001</v>
      </c>
      <c r="J324" s="15">
        <v>1789.9386835</v>
      </c>
      <c r="K324" s="15">
        <v>1710.2666187</v>
      </c>
      <c r="L324" s="15">
        <v>1632.02447153</v>
      </c>
      <c r="M324" s="15">
        <v>1622.72253213</v>
      </c>
      <c r="N324" s="19">
        <v>1630.93720566</v>
      </c>
      <c r="O324" s="15">
        <v>1634.26179228</v>
      </c>
      <c r="P324" s="15">
        <v>1645.7148084200001</v>
      </c>
      <c r="Q324" s="15">
        <v>1652.0268013799998</v>
      </c>
      <c r="R324" s="15">
        <v>1651.4996068099999</v>
      </c>
      <c r="S324" s="15">
        <v>1626.06535461</v>
      </c>
      <c r="T324" s="15">
        <v>1590.0115524800001</v>
      </c>
      <c r="U324" s="15">
        <v>1592.82843725</v>
      </c>
      <c r="V324" s="15">
        <v>1601.5671859000001</v>
      </c>
      <c r="W324" s="15">
        <v>1652.5908282299999</v>
      </c>
      <c r="X324" s="15">
        <v>1738.0788952599999</v>
      </c>
      <c r="Y324" s="15">
        <v>1816.9619014099999</v>
      </c>
    </row>
    <row r="325" spans="1:25" ht="18" thickBot="1" x14ac:dyDescent="0.35">
      <c r="A325" s="43">
        <v>11</v>
      </c>
      <c r="B325" s="15">
        <v>1906.15283297</v>
      </c>
      <c r="C325" s="15">
        <v>1954.25737953</v>
      </c>
      <c r="D325" s="15">
        <v>1995.4948170800001</v>
      </c>
      <c r="E325" s="15">
        <v>1995.54916555</v>
      </c>
      <c r="F325" s="15">
        <v>1995.4448282599999</v>
      </c>
      <c r="G325" s="15">
        <v>1988.83900804</v>
      </c>
      <c r="H325" s="15">
        <v>1933.0694032900001</v>
      </c>
      <c r="I325" s="15">
        <v>1848.66434742</v>
      </c>
      <c r="J325" s="15">
        <v>1792.90343151</v>
      </c>
      <c r="K325" s="15">
        <v>1712.4876618999999</v>
      </c>
      <c r="L325" s="15">
        <v>1625.70783173</v>
      </c>
      <c r="M325" s="15">
        <v>1615.3543251999999</v>
      </c>
      <c r="N325" s="19">
        <v>1627.2471609900001</v>
      </c>
      <c r="O325" s="15">
        <v>1644.6313629399999</v>
      </c>
      <c r="P325" s="15">
        <v>1655.6344529999999</v>
      </c>
      <c r="Q325" s="15">
        <v>1663.2099805199998</v>
      </c>
      <c r="R325" s="15">
        <v>1661.0547779599999</v>
      </c>
      <c r="S325" s="15">
        <v>1638.81836922</v>
      </c>
      <c r="T325" s="15">
        <v>1615.0448175200002</v>
      </c>
      <c r="U325" s="15">
        <v>1613.73007222</v>
      </c>
      <c r="V325" s="15">
        <v>1625.2222248800001</v>
      </c>
      <c r="W325" s="15">
        <v>1689.13080934</v>
      </c>
      <c r="X325" s="15">
        <v>1780.86995112</v>
      </c>
      <c r="Y325" s="15">
        <v>1870.2111090200001</v>
      </c>
    </row>
    <row r="326" spans="1:25" ht="18" thickBot="1" x14ac:dyDescent="0.35">
      <c r="A326" s="43">
        <v>12</v>
      </c>
      <c r="B326" s="15">
        <v>1895.7322924299999</v>
      </c>
      <c r="C326" s="15">
        <v>1894.1494500599999</v>
      </c>
      <c r="D326" s="15">
        <v>1934.66748261</v>
      </c>
      <c r="E326" s="15">
        <v>1952.5116783000001</v>
      </c>
      <c r="F326" s="15">
        <v>1943.0026656499999</v>
      </c>
      <c r="G326" s="15">
        <v>1923.4340314999999</v>
      </c>
      <c r="H326" s="15">
        <v>1892.99009497</v>
      </c>
      <c r="I326" s="15">
        <v>1836.23181907</v>
      </c>
      <c r="J326" s="15">
        <v>1777.18603803</v>
      </c>
      <c r="K326" s="15">
        <v>1705.9132448600001</v>
      </c>
      <c r="L326" s="15">
        <v>1634.7248567499998</v>
      </c>
      <c r="M326" s="15">
        <v>1621.8288089599998</v>
      </c>
      <c r="N326" s="19">
        <v>1634.3709144699999</v>
      </c>
      <c r="O326" s="15">
        <v>1641.45528653</v>
      </c>
      <c r="P326" s="15">
        <v>1658.55051654</v>
      </c>
      <c r="Q326" s="15">
        <v>1665.1053707399999</v>
      </c>
      <c r="R326" s="15">
        <v>1666.87276434</v>
      </c>
      <c r="S326" s="15">
        <v>1640.31235141</v>
      </c>
      <c r="T326" s="15">
        <v>1609.32915159</v>
      </c>
      <c r="U326" s="15">
        <v>1611.42636636</v>
      </c>
      <c r="V326" s="15">
        <v>1619.9506729899999</v>
      </c>
      <c r="W326" s="15">
        <v>1674.64462895</v>
      </c>
      <c r="X326" s="15">
        <v>1764.3335144999999</v>
      </c>
      <c r="Y326" s="15">
        <v>1848.79222013</v>
      </c>
    </row>
    <row r="327" spans="1:25" ht="18" thickBot="1" x14ac:dyDescent="0.35">
      <c r="A327" s="43">
        <v>13</v>
      </c>
      <c r="B327" s="15">
        <v>1876.9604724399999</v>
      </c>
      <c r="C327" s="15">
        <v>1918.86586732</v>
      </c>
      <c r="D327" s="15">
        <v>1960.48526947</v>
      </c>
      <c r="E327" s="15">
        <v>1973.7632684299999</v>
      </c>
      <c r="F327" s="15">
        <v>1971.9911721799999</v>
      </c>
      <c r="G327" s="15">
        <v>1957.1657022100001</v>
      </c>
      <c r="H327" s="15">
        <v>1942.6609873</v>
      </c>
      <c r="I327" s="15">
        <v>1885.08094811</v>
      </c>
      <c r="J327" s="15">
        <v>1843.3082557099999</v>
      </c>
      <c r="K327" s="15">
        <v>1751.97396183</v>
      </c>
      <c r="L327" s="15">
        <v>1657.98351742</v>
      </c>
      <c r="M327" s="15">
        <v>1637.27805904</v>
      </c>
      <c r="N327" s="19">
        <v>1629.0855340999999</v>
      </c>
      <c r="O327" s="15">
        <v>1638.7235727999998</v>
      </c>
      <c r="P327" s="15">
        <v>1649.1322414700001</v>
      </c>
      <c r="Q327" s="15">
        <v>1651.8947687799998</v>
      </c>
      <c r="R327" s="15">
        <v>1652.95141936</v>
      </c>
      <c r="S327" s="15">
        <v>1631.7869989799999</v>
      </c>
      <c r="T327" s="15">
        <v>1592.41477551</v>
      </c>
      <c r="U327" s="15">
        <v>1589.98384601</v>
      </c>
      <c r="V327" s="15">
        <v>1604.3038757100001</v>
      </c>
      <c r="W327" s="15">
        <v>1659.4747525299999</v>
      </c>
      <c r="X327" s="15">
        <v>1749.7982319599998</v>
      </c>
      <c r="Y327" s="15">
        <v>1833.1753713200001</v>
      </c>
    </row>
    <row r="328" spans="1:25" ht="18" thickBot="1" x14ac:dyDescent="0.35">
      <c r="A328" s="43">
        <v>14</v>
      </c>
      <c r="B328" s="15">
        <v>1895.4414146700001</v>
      </c>
      <c r="C328" s="15">
        <v>1935.0037883099999</v>
      </c>
      <c r="D328" s="15">
        <v>1973.99463816</v>
      </c>
      <c r="E328" s="15">
        <v>1986.9098683699999</v>
      </c>
      <c r="F328" s="15">
        <v>1986.6517891199999</v>
      </c>
      <c r="G328" s="15">
        <v>1976.6021561</v>
      </c>
      <c r="H328" s="15">
        <v>1969.12054786</v>
      </c>
      <c r="I328" s="15">
        <v>1925.4542895899999</v>
      </c>
      <c r="J328" s="15">
        <v>1856.3989739799999</v>
      </c>
      <c r="K328" s="15">
        <v>1750.84733022</v>
      </c>
      <c r="L328" s="15">
        <v>1640.7671367199998</v>
      </c>
      <c r="M328" s="15">
        <v>1628.55294473</v>
      </c>
      <c r="N328" s="19">
        <v>1638.66971367</v>
      </c>
      <c r="O328" s="15">
        <v>1644.43142453</v>
      </c>
      <c r="P328" s="15">
        <v>1652.0989860100001</v>
      </c>
      <c r="Q328" s="15">
        <v>1655.3629622199999</v>
      </c>
      <c r="R328" s="15">
        <v>1658.3006652500001</v>
      </c>
      <c r="S328" s="15">
        <v>1627.5095779999999</v>
      </c>
      <c r="T328" s="15">
        <v>1588.6332897700001</v>
      </c>
      <c r="U328" s="15">
        <v>1588.5594898699999</v>
      </c>
      <c r="V328" s="15">
        <v>1603.7827854999998</v>
      </c>
      <c r="W328" s="15">
        <v>1662.49234551</v>
      </c>
      <c r="X328" s="15">
        <v>1738.08693705</v>
      </c>
      <c r="Y328" s="15">
        <v>1825.4858382800001</v>
      </c>
    </row>
    <row r="329" spans="1:25" ht="18" thickBot="1" x14ac:dyDescent="0.35">
      <c r="A329" s="43">
        <v>15</v>
      </c>
      <c r="B329" s="15">
        <v>1848.9134677</v>
      </c>
      <c r="C329" s="15">
        <v>1891.07566761</v>
      </c>
      <c r="D329" s="15">
        <v>1935.0413812699999</v>
      </c>
      <c r="E329" s="15">
        <v>1955.1273599199999</v>
      </c>
      <c r="F329" s="15">
        <v>1949.32083483</v>
      </c>
      <c r="G329" s="15">
        <v>1929.5107399000001</v>
      </c>
      <c r="H329" s="15">
        <v>1892.42324697</v>
      </c>
      <c r="I329" s="15">
        <v>1834.4600028099999</v>
      </c>
      <c r="J329" s="15">
        <v>1803.02485654</v>
      </c>
      <c r="K329" s="15">
        <v>1726.31065023</v>
      </c>
      <c r="L329" s="15">
        <v>1632.7357075699999</v>
      </c>
      <c r="M329" s="15">
        <v>1617.3474282899999</v>
      </c>
      <c r="N329" s="19">
        <v>1629.8362431099999</v>
      </c>
      <c r="O329" s="15">
        <v>1631.04418986</v>
      </c>
      <c r="P329" s="15">
        <v>1631.13667541</v>
      </c>
      <c r="Q329" s="15">
        <v>1637.4923506299999</v>
      </c>
      <c r="R329" s="15">
        <v>1634.72329446</v>
      </c>
      <c r="S329" s="15">
        <v>1608.84490581</v>
      </c>
      <c r="T329" s="15">
        <v>1576.6120433999999</v>
      </c>
      <c r="U329" s="15">
        <v>1575.0013102199998</v>
      </c>
      <c r="V329" s="15">
        <v>1590.59646103</v>
      </c>
      <c r="W329" s="15">
        <v>1646.56995555</v>
      </c>
      <c r="X329" s="15">
        <v>1729.11727544</v>
      </c>
      <c r="Y329" s="15">
        <v>1818.9300769199999</v>
      </c>
    </row>
    <row r="330" spans="1:25" ht="18" thickBot="1" x14ac:dyDescent="0.35">
      <c r="A330" s="43">
        <v>16</v>
      </c>
      <c r="B330" s="15">
        <v>1827.2224572099999</v>
      </c>
      <c r="C330" s="15">
        <v>1860.54719572</v>
      </c>
      <c r="D330" s="15">
        <v>1898.21960906</v>
      </c>
      <c r="E330" s="15">
        <v>1891.5939366</v>
      </c>
      <c r="F330" s="15">
        <v>1875.4221700400001</v>
      </c>
      <c r="G330" s="15">
        <v>1865.55965838</v>
      </c>
      <c r="H330" s="15">
        <v>1850.2648168999999</v>
      </c>
      <c r="I330" s="15">
        <v>1784.21319879</v>
      </c>
      <c r="J330" s="15">
        <v>1746.88025887</v>
      </c>
      <c r="K330" s="15">
        <v>1659.26945497</v>
      </c>
      <c r="L330" s="15">
        <v>1621.16397983</v>
      </c>
      <c r="M330" s="15">
        <v>1627.3838911</v>
      </c>
      <c r="N330" s="19">
        <v>1642.4146087199999</v>
      </c>
      <c r="O330" s="15">
        <v>1649.7522573899998</v>
      </c>
      <c r="P330" s="15">
        <v>1660.0155107200001</v>
      </c>
      <c r="Q330" s="15">
        <v>1662.5820826299998</v>
      </c>
      <c r="R330" s="15">
        <v>1662.7215168999999</v>
      </c>
      <c r="S330" s="15">
        <v>1644.7271022799998</v>
      </c>
      <c r="T330" s="15">
        <v>1602.1375239699998</v>
      </c>
      <c r="U330" s="15">
        <v>1601.4174548600001</v>
      </c>
      <c r="V330" s="15">
        <v>1620.1554638699999</v>
      </c>
      <c r="W330" s="15">
        <v>1637.1296082599999</v>
      </c>
      <c r="X330" s="15">
        <v>1698.8366877199999</v>
      </c>
      <c r="Y330" s="15">
        <v>1772.4683881999999</v>
      </c>
    </row>
    <row r="331" spans="1:25" ht="18" thickBot="1" x14ac:dyDescent="0.35">
      <c r="A331" s="43">
        <v>17</v>
      </c>
      <c r="B331" s="15">
        <v>1841.40860699</v>
      </c>
      <c r="C331" s="15">
        <v>1886.4448638199999</v>
      </c>
      <c r="D331" s="15">
        <v>1932.0539791599999</v>
      </c>
      <c r="E331" s="15">
        <v>1945.46904711</v>
      </c>
      <c r="F331" s="15">
        <v>1949.05156756</v>
      </c>
      <c r="G331" s="15">
        <v>1922.9885436499999</v>
      </c>
      <c r="H331" s="15">
        <v>1860.5484911999999</v>
      </c>
      <c r="I331" s="15">
        <v>1787.06977689</v>
      </c>
      <c r="J331" s="15">
        <v>1730.6504732800001</v>
      </c>
      <c r="K331" s="15">
        <v>1658.33670927</v>
      </c>
      <c r="L331" s="15">
        <v>1627.3784857799999</v>
      </c>
      <c r="M331" s="15">
        <v>1631.84903667</v>
      </c>
      <c r="N331" s="19">
        <v>1638.34006307</v>
      </c>
      <c r="O331" s="15">
        <v>1644.52261486</v>
      </c>
      <c r="P331" s="15">
        <v>1660.56802816</v>
      </c>
      <c r="Q331" s="15">
        <v>1671.0734224400001</v>
      </c>
      <c r="R331" s="15">
        <v>1681.5494075399999</v>
      </c>
      <c r="S331" s="15">
        <v>1676.29799252</v>
      </c>
      <c r="T331" s="15">
        <v>1653.12573688</v>
      </c>
      <c r="U331" s="15">
        <v>1666.28034422</v>
      </c>
      <c r="V331" s="15">
        <v>1683.5227358899999</v>
      </c>
      <c r="W331" s="15">
        <v>1673.7011045199999</v>
      </c>
      <c r="X331" s="15">
        <v>1695.53213581</v>
      </c>
      <c r="Y331" s="15">
        <v>1777.6149515300001</v>
      </c>
    </row>
    <row r="332" spans="1:25" ht="18" thickBot="1" x14ac:dyDescent="0.35">
      <c r="A332" s="43">
        <v>18</v>
      </c>
      <c r="B332" s="15">
        <v>1860.1902945500001</v>
      </c>
      <c r="C332" s="15">
        <v>1913.25661412</v>
      </c>
      <c r="D332" s="15">
        <v>1956.5862638999999</v>
      </c>
      <c r="E332" s="15">
        <v>1964.2133906199999</v>
      </c>
      <c r="F332" s="15">
        <v>1962.57545074</v>
      </c>
      <c r="G332" s="15">
        <v>1940.3971059600001</v>
      </c>
      <c r="H332" s="15">
        <v>1880.1254728199999</v>
      </c>
      <c r="I332" s="15">
        <v>1804.7989011699999</v>
      </c>
      <c r="J332" s="15">
        <v>1753.09527987</v>
      </c>
      <c r="K332" s="15">
        <v>1678.8831580399999</v>
      </c>
      <c r="L332" s="15">
        <v>1644.6247739200001</v>
      </c>
      <c r="M332" s="15">
        <v>1648.8497742100001</v>
      </c>
      <c r="N332" s="19">
        <v>1660.03655798</v>
      </c>
      <c r="O332" s="15">
        <v>1657.3451791599998</v>
      </c>
      <c r="P332" s="15">
        <v>1673.31242501</v>
      </c>
      <c r="Q332" s="15">
        <v>1694.3048734699998</v>
      </c>
      <c r="R332" s="15">
        <v>1692.9161120599999</v>
      </c>
      <c r="S332" s="15">
        <v>1682.1144048399999</v>
      </c>
      <c r="T332" s="15">
        <v>1645.1480240200001</v>
      </c>
      <c r="U332" s="15">
        <v>1655.95356874</v>
      </c>
      <c r="V332" s="15">
        <v>1673.7842763799999</v>
      </c>
      <c r="W332" s="15">
        <v>1679.7968293900001</v>
      </c>
      <c r="X332" s="15">
        <v>1739.36140069</v>
      </c>
      <c r="Y332" s="15">
        <v>1822.33221125</v>
      </c>
    </row>
    <row r="333" spans="1:25" ht="18" thickBot="1" x14ac:dyDescent="0.35">
      <c r="A333" s="43">
        <v>19</v>
      </c>
      <c r="B333" s="15">
        <v>1838.38909528</v>
      </c>
      <c r="C333" s="15">
        <v>1885.5216768999999</v>
      </c>
      <c r="D333" s="15">
        <v>1932.93987545</v>
      </c>
      <c r="E333" s="15">
        <v>1941.22406344</v>
      </c>
      <c r="F333" s="15">
        <v>1942.07394819</v>
      </c>
      <c r="G333" s="15">
        <v>1920.7352244199999</v>
      </c>
      <c r="H333" s="15">
        <v>1865.1823153099999</v>
      </c>
      <c r="I333" s="15">
        <v>1795.46408539</v>
      </c>
      <c r="J333" s="15">
        <v>1745.0470955200001</v>
      </c>
      <c r="K333" s="15">
        <v>1680.35119506</v>
      </c>
      <c r="L333" s="15">
        <v>1657.34346532</v>
      </c>
      <c r="M333" s="15">
        <v>1663.2393924400001</v>
      </c>
      <c r="N333" s="19">
        <v>1678.65916459</v>
      </c>
      <c r="O333" s="15">
        <v>1671.7814066200001</v>
      </c>
      <c r="P333" s="15">
        <v>1689.60779495</v>
      </c>
      <c r="Q333" s="15">
        <v>1700.6230650499999</v>
      </c>
      <c r="R333" s="15">
        <v>1705.5109062200002</v>
      </c>
      <c r="S333" s="15">
        <v>1694.02934805</v>
      </c>
      <c r="T333" s="15">
        <v>1649.89292497</v>
      </c>
      <c r="U333" s="15">
        <v>1657.6499489599998</v>
      </c>
      <c r="V333" s="15">
        <v>1676.18509341</v>
      </c>
      <c r="W333" s="15">
        <v>1660.7436420000001</v>
      </c>
      <c r="X333" s="15">
        <v>1715.5451433999999</v>
      </c>
      <c r="Y333" s="15">
        <v>1802.2140690900001</v>
      </c>
    </row>
    <row r="334" spans="1:25" ht="18" thickBot="1" x14ac:dyDescent="0.35">
      <c r="A334" s="43">
        <v>20</v>
      </c>
      <c r="B334" s="15">
        <v>1838.1676470499999</v>
      </c>
      <c r="C334" s="15">
        <v>1882.5969175</v>
      </c>
      <c r="D334" s="15">
        <v>1924.1224944200001</v>
      </c>
      <c r="E334" s="15">
        <v>1930.5332421599999</v>
      </c>
      <c r="F334" s="15">
        <v>1924.9826466</v>
      </c>
      <c r="G334" s="15">
        <v>1910.8147561999999</v>
      </c>
      <c r="H334" s="15">
        <v>1891.5912028499999</v>
      </c>
      <c r="I334" s="15">
        <v>1847.0297396599999</v>
      </c>
      <c r="J334" s="15">
        <v>1778.21970988</v>
      </c>
      <c r="K334" s="15">
        <v>1686.3161153399999</v>
      </c>
      <c r="L334" s="15">
        <v>1633.4890438699999</v>
      </c>
      <c r="M334" s="15">
        <v>1643.6497077299998</v>
      </c>
      <c r="N334" s="19">
        <v>1651.45487237</v>
      </c>
      <c r="O334" s="15">
        <v>1676.5819154600001</v>
      </c>
      <c r="P334" s="15">
        <v>1693.6767368600001</v>
      </c>
      <c r="Q334" s="15">
        <v>1693.5175447899999</v>
      </c>
      <c r="R334" s="15">
        <v>1695.4815933500001</v>
      </c>
      <c r="S334" s="15">
        <v>1666.6098632999999</v>
      </c>
      <c r="T334" s="15">
        <v>1619.5331902</v>
      </c>
      <c r="U334" s="15">
        <v>1620.80771755</v>
      </c>
      <c r="V334" s="15">
        <v>1644.85766188</v>
      </c>
      <c r="W334" s="15">
        <v>1650.2292904799999</v>
      </c>
      <c r="X334" s="15">
        <v>1726.5975433599999</v>
      </c>
      <c r="Y334" s="15">
        <v>1804.0375112199999</v>
      </c>
    </row>
    <row r="335" spans="1:25" ht="18" thickBot="1" x14ac:dyDescent="0.35">
      <c r="A335" s="43">
        <v>21</v>
      </c>
      <c r="B335" s="15">
        <v>1854.7999870199999</v>
      </c>
      <c r="C335" s="15">
        <v>1906.6684602400001</v>
      </c>
      <c r="D335" s="15">
        <v>1948.8470997899999</v>
      </c>
      <c r="E335" s="15">
        <v>1960.63250578</v>
      </c>
      <c r="F335" s="15">
        <v>1967.04841139</v>
      </c>
      <c r="G335" s="15">
        <v>1957.1314669999999</v>
      </c>
      <c r="H335" s="15">
        <v>1917.7066620400001</v>
      </c>
      <c r="I335" s="15">
        <v>1860.3200722300001</v>
      </c>
      <c r="J335" s="15">
        <v>1791.0883629099999</v>
      </c>
      <c r="K335" s="15">
        <v>1711.3798337199999</v>
      </c>
      <c r="L335" s="15">
        <v>1659.1136440299999</v>
      </c>
      <c r="M335" s="15">
        <v>1655.2693099599999</v>
      </c>
      <c r="N335" s="19">
        <v>1664.3640853300001</v>
      </c>
      <c r="O335" s="15">
        <v>1669.75389819</v>
      </c>
      <c r="P335" s="15">
        <v>1686.4259285599999</v>
      </c>
      <c r="Q335" s="15">
        <v>1691.27651216</v>
      </c>
      <c r="R335" s="15">
        <v>1689.85609494</v>
      </c>
      <c r="S335" s="15">
        <v>1660.0129123899999</v>
      </c>
      <c r="T335" s="15">
        <v>1622.02845673</v>
      </c>
      <c r="U335" s="15">
        <v>1616.79455257</v>
      </c>
      <c r="V335" s="15">
        <v>1629.08317741</v>
      </c>
      <c r="W335" s="15">
        <v>1635.9717136500001</v>
      </c>
      <c r="X335" s="15">
        <v>1720.06025464</v>
      </c>
      <c r="Y335" s="15">
        <v>1790.64200762</v>
      </c>
    </row>
    <row r="336" spans="1:25" ht="18" thickBot="1" x14ac:dyDescent="0.35">
      <c r="A336" s="43">
        <v>22</v>
      </c>
      <c r="B336" s="15">
        <v>1881.7156692399999</v>
      </c>
      <c r="C336" s="15">
        <v>1927.1962953299999</v>
      </c>
      <c r="D336" s="15">
        <v>1968.9411858599999</v>
      </c>
      <c r="E336" s="15">
        <v>1984.2860545799999</v>
      </c>
      <c r="F336" s="15">
        <v>1979.29112906</v>
      </c>
      <c r="G336" s="15">
        <v>1950.9879603500001</v>
      </c>
      <c r="H336" s="15">
        <v>1897.8002457600001</v>
      </c>
      <c r="I336" s="15">
        <v>1814.9954391599999</v>
      </c>
      <c r="J336" s="15">
        <v>1765.3883105499999</v>
      </c>
      <c r="K336" s="15">
        <v>1690.3260111100001</v>
      </c>
      <c r="L336" s="15">
        <v>1658.8409097199999</v>
      </c>
      <c r="M336" s="15">
        <v>1670.1848972999999</v>
      </c>
      <c r="N336" s="19">
        <v>1688.51627132</v>
      </c>
      <c r="O336" s="15">
        <v>1699.2042282</v>
      </c>
      <c r="P336" s="15">
        <v>1713.1139033100001</v>
      </c>
      <c r="Q336" s="15">
        <v>1720.98115265</v>
      </c>
      <c r="R336" s="15">
        <v>1720.33992403</v>
      </c>
      <c r="S336" s="15">
        <v>1692.3319226000001</v>
      </c>
      <c r="T336" s="15">
        <v>1644.00958934</v>
      </c>
      <c r="U336" s="15">
        <v>1644.87960963</v>
      </c>
      <c r="V336" s="15">
        <v>1663.1169047199999</v>
      </c>
      <c r="W336" s="15">
        <v>1675.3605996700001</v>
      </c>
      <c r="X336" s="15">
        <v>1741.45001677</v>
      </c>
      <c r="Y336" s="15">
        <v>1823.9231857</v>
      </c>
    </row>
    <row r="337" spans="1:25" ht="18" thickBot="1" x14ac:dyDescent="0.35">
      <c r="A337" s="43">
        <v>23</v>
      </c>
      <c r="B337" s="15">
        <v>1858.9604492399999</v>
      </c>
      <c r="C337" s="15">
        <v>1905.1028436899999</v>
      </c>
      <c r="D337" s="15">
        <v>1946.73027508</v>
      </c>
      <c r="E337" s="15">
        <v>1958.31525483</v>
      </c>
      <c r="F337" s="15">
        <v>1960.40859557</v>
      </c>
      <c r="G337" s="15">
        <v>1940.13494418</v>
      </c>
      <c r="H337" s="15">
        <v>1883.0794907499999</v>
      </c>
      <c r="I337" s="15">
        <v>1802.6807902099999</v>
      </c>
      <c r="J337" s="15">
        <v>1748.15512079</v>
      </c>
      <c r="K337" s="15">
        <v>1669.9196715800001</v>
      </c>
      <c r="L337" s="15">
        <v>1643.8630870300001</v>
      </c>
      <c r="M337" s="15">
        <v>1652.4724514699999</v>
      </c>
      <c r="N337" s="19">
        <v>1671.6196928699999</v>
      </c>
      <c r="O337" s="15">
        <v>1673.29117464</v>
      </c>
      <c r="P337" s="15">
        <v>1689.0306511000001</v>
      </c>
      <c r="Q337" s="15">
        <v>1697.50297103</v>
      </c>
      <c r="R337" s="15">
        <v>1698.43086591</v>
      </c>
      <c r="S337" s="15">
        <v>1681.50536678</v>
      </c>
      <c r="T337" s="15">
        <v>1637.2158982799999</v>
      </c>
      <c r="U337" s="15">
        <v>1629.9581724299999</v>
      </c>
      <c r="V337" s="15">
        <v>1646.3298135500002</v>
      </c>
      <c r="W337" s="15">
        <v>1654.6668968500001</v>
      </c>
      <c r="X337" s="15">
        <v>1719.75542096</v>
      </c>
      <c r="Y337" s="15">
        <v>1801.79091857</v>
      </c>
    </row>
    <row r="338" spans="1:25" ht="18" thickBot="1" x14ac:dyDescent="0.35">
      <c r="A338" s="43">
        <v>24</v>
      </c>
      <c r="B338" s="15">
        <v>1881.92276584</v>
      </c>
      <c r="C338" s="15">
        <v>1931.6572416700001</v>
      </c>
      <c r="D338" s="15">
        <v>1970.0594341999999</v>
      </c>
      <c r="E338" s="15">
        <v>1992.9476505800001</v>
      </c>
      <c r="F338" s="15">
        <v>1985.4637484899999</v>
      </c>
      <c r="G338" s="15">
        <v>1958.35651353</v>
      </c>
      <c r="H338" s="15">
        <v>1907.0823118799999</v>
      </c>
      <c r="I338" s="15">
        <v>1835.7811288099999</v>
      </c>
      <c r="J338" s="15">
        <v>1776.94567471</v>
      </c>
      <c r="K338" s="15">
        <v>1704.5346204099999</v>
      </c>
      <c r="L338" s="15">
        <v>1674.6935633099999</v>
      </c>
      <c r="M338" s="15">
        <v>1682.99228705</v>
      </c>
      <c r="N338" s="19">
        <v>1700.07002855</v>
      </c>
      <c r="O338" s="15">
        <v>1706.0852133599999</v>
      </c>
      <c r="P338" s="15">
        <v>1717.7740834399999</v>
      </c>
      <c r="Q338" s="15">
        <v>1724.4281245899999</v>
      </c>
      <c r="R338" s="15">
        <v>1727.5604101900001</v>
      </c>
      <c r="S338" s="15">
        <v>1709.4899807300001</v>
      </c>
      <c r="T338" s="15">
        <v>1665.65219329</v>
      </c>
      <c r="U338" s="15">
        <v>1662.4611355700001</v>
      </c>
      <c r="V338" s="15">
        <v>1675.7339328999999</v>
      </c>
      <c r="W338" s="15">
        <v>1690.3817027</v>
      </c>
      <c r="X338" s="15">
        <v>1751.9574861600001</v>
      </c>
      <c r="Y338" s="15">
        <v>1829.3890538400001</v>
      </c>
    </row>
    <row r="339" spans="1:25" ht="18" thickBot="1" x14ac:dyDescent="0.35">
      <c r="A339" s="43">
        <v>25</v>
      </c>
      <c r="B339" s="15">
        <v>1851.1522689200001</v>
      </c>
      <c r="C339" s="15">
        <v>1906.0488965699999</v>
      </c>
      <c r="D339" s="15">
        <v>1941.165874</v>
      </c>
      <c r="E339" s="15">
        <v>1947.9688995900001</v>
      </c>
      <c r="F339" s="15">
        <v>1949.22750838</v>
      </c>
      <c r="G339" s="15">
        <v>1933.9091532099999</v>
      </c>
      <c r="H339" s="15">
        <v>1882.12319557</v>
      </c>
      <c r="I339" s="15">
        <v>1820.0557903199999</v>
      </c>
      <c r="J339" s="15">
        <v>1773.8807448099999</v>
      </c>
      <c r="K339" s="15">
        <v>1716.3463655600001</v>
      </c>
      <c r="L339" s="15">
        <v>1697.53141891</v>
      </c>
      <c r="M339" s="15">
        <v>1703.9342633599999</v>
      </c>
      <c r="N339" s="19">
        <v>1707.9094566400001</v>
      </c>
      <c r="O339" s="15">
        <v>1706.6516260800001</v>
      </c>
      <c r="P339" s="15">
        <v>1715.49453217</v>
      </c>
      <c r="Q339" s="15">
        <v>1717.6870825600001</v>
      </c>
      <c r="R339" s="15">
        <v>1725.99870154</v>
      </c>
      <c r="S339" s="15">
        <v>1717.0240093699999</v>
      </c>
      <c r="T339" s="15">
        <v>1703.5833808899999</v>
      </c>
      <c r="U339" s="15">
        <v>1696.78368241</v>
      </c>
      <c r="V339" s="15">
        <v>1699.9852301600001</v>
      </c>
      <c r="W339" s="15">
        <v>1703.35953206</v>
      </c>
      <c r="X339" s="15">
        <v>1748.48521787</v>
      </c>
      <c r="Y339" s="15">
        <v>1818.8104982899999</v>
      </c>
    </row>
    <row r="340" spans="1:25" ht="18" thickBot="1" x14ac:dyDescent="0.35">
      <c r="A340" s="43">
        <v>26</v>
      </c>
      <c r="B340" s="15">
        <v>1840.3029525699999</v>
      </c>
      <c r="C340" s="15">
        <v>1890.33674705</v>
      </c>
      <c r="D340" s="15">
        <v>1926.76215555</v>
      </c>
      <c r="E340" s="15">
        <v>1941.6379999599999</v>
      </c>
      <c r="F340" s="15">
        <v>1936.68895931</v>
      </c>
      <c r="G340" s="15">
        <v>1913.5674902999999</v>
      </c>
      <c r="H340" s="15">
        <v>1857.6393648200001</v>
      </c>
      <c r="I340" s="15">
        <v>1799.1667943099999</v>
      </c>
      <c r="J340" s="15">
        <v>1755.5349875700001</v>
      </c>
      <c r="K340" s="15">
        <v>1684.59954621</v>
      </c>
      <c r="L340" s="15">
        <v>1652.2952832899998</v>
      </c>
      <c r="M340" s="15">
        <v>1666.15919474</v>
      </c>
      <c r="N340" s="19">
        <v>1677.83561104</v>
      </c>
      <c r="O340" s="15">
        <v>1682.8380024099999</v>
      </c>
      <c r="P340" s="15">
        <v>1694.3029035</v>
      </c>
      <c r="Q340" s="15">
        <v>1704.6075528200001</v>
      </c>
      <c r="R340" s="15">
        <v>1709.88628823</v>
      </c>
      <c r="S340" s="15">
        <v>1697.8302087899999</v>
      </c>
      <c r="T340" s="15">
        <v>1661.4521463600001</v>
      </c>
      <c r="U340" s="15">
        <v>1653.55426674</v>
      </c>
      <c r="V340" s="15">
        <v>1666.1321636800001</v>
      </c>
      <c r="W340" s="15">
        <v>1687.9845108900001</v>
      </c>
      <c r="X340" s="15">
        <v>1748.66280921</v>
      </c>
      <c r="Y340" s="15">
        <v>1832.2904702599999</v>
      </c>
    </row>
    <row r="341" spans="1:25" ht="18" thickBot="1" x14ac:dyDescent="0.35">
      <c r="A341" s="43">
        <v>27</v>
      </c>
      <c r="B341" s="15">
        <v>1821.3169102100001</v>
      </c>
      <c r="C341" s="15">
        <v>1856.4630773700001</v>
      </c>
      <c r="D341" s="15">
        <v>1926.51405847</v>
      </c>
      <c r="E341" s="15">
        <v>1937.3156297200001</v>
      </c>
      <c r="F341" s="15">
        <v>1929.33052449</v>
      </c>
      <c r="G341" s="15">
        <v>1924.94015754</v>
      </c>
      <c r="H341" s="15">
        <v>1897.00678563</v>
      </c>
      <c r="I341" s="15">
        <v>1832.992258</v>
      </c>
      <c r="J341" s="15">
        <v>1771.4596412799999</v>
      </c>
      <c r="K341" s="15">
        <v>1715.4376645999998</v>
      </c>
      <c r="L341" s="15">
        <v>1688.7343677400002</v>
      </c>
      <c r="M341" s="15">
        <v>1682.5042679599999</v>
      </c>
      <c r="N341" s="19">
        <v>1695.0389496099999</v>
      </c>
      <c r="O341" s="15">
        <v>1704.4574632199999</v>
      </c>
      <c r="P341" s="15">
        <v>1723.8710067099998</v>
      </c>
      <c r="Q341" s="15">
        <v>1731.89799096</v>
      </c>
      <c r="R341" s="15">
        <v>1739.44277463</v>
      </c>
      <c r="S341" s="15">
        <v>1720.2462429300001</v>
      </c>
      <c r="T341" s="15">
        <v>1677.7946025700001</v>
      </c>
      <c r="U341" s="15">
        <v>1671.7136413599999</v>
      </c>
      <c r="V341" s="15">
        <v>1679.8216617</v>
      </c>
      <c r="W341" s="15">
        <v>1689.0117499099999</v>
      </c>
      <c r="X341" s="15">
        <v>1711.75797229</v>
      </c>
      <c r="Y341" s="15">
        <v>1778.0151306299999</v>
      </c>
    </row>
    <row r="342" spans="1:25" ht="18" thickBot="1" x14ac:dyDescent="0.35">
      <c r="A342" s="43">
        <v>28</v>
      </c>
      <c r="B342" s="15">
        <v>1845.1234728500001</v>
      </c>
      <c r="C342" s="15">
        <v>1880.95448253</v>
      </c>
      <c r="D342" s="15">
        <v>1938.17438638</v>
      </c>
      <c r="E342" s="15">
        <v>1956.9594165000001</v>
      </c>
      <c r="F342" s="15">
        <v>1960.2391138600001</v>
      </c>
      <c r="G342" s="15">
        <v>1953.61717458</v>
      </c>
      <c r="H342" s="15">
        <v>1921.0844741999999</v>
      </c>
      <c r="I342" s="15">
        <v>1863.0027576299999</v>
      </c>
      <c r="J342" s="15">
        <v>1793.7700136599999</v>
      </c>
      <c r="K342" s="15">
        <v>1733.3862252500001</v>
      </c>
      <c r="L342" s="15">
        <v>1699.2581902700001</v>
      </c>
      <c r="M342" s="15">
        <v>1693.9617595500001</v>
      </c>
      <c r="N342" s="19">
        <v>1703.7590047199999</v>
      </c>
      <c r="O342" s="15">
        <v>1710.6951932499999</v>
      </c>
      <c r="P342" s="15">
        <v>1719.31789871</v>
      </c>
      <c r="Q342" s="15">
        <v>1738.4162762999999</v>
      </c>
      <c r="R342" s="15">
        <v>1744.4572636400001</v>
      </c>
      <c r="S342" s="15">
        <v>1714.03190733</v>
      </c>
      <c r="T342" s="15">
        <v>1687.24241652</v>
      </c>
      <c r="U342" s="15">
        <v>1693.26703322</v>
      </c>
      <c r="V342" s="15">
        <v>1689.9499330599999</v>
      </c>
      <c r="W342" s="15">
        <v>1686.33584131</v>
      </c>
      <c r="X342" s="15">
        <v>1709.0150831399999</v>
      </c>
      <c r="Y342" s="15">
        <v>1776.6182512</v>
      </c>
    </row>
    <row r="343" spans="1:25" ht="18" thickBot="1" x14ac:dyDescent="0.35">
      <c r="A343" s="43">
        <v>29</v>
      </c>
      <c r="B343" s="15">
        <v>1832.3390762900001</v>
      </c>
      <c r="C343" s="15">
        <v>1863.5776969799999</v>
      </c>
      <c r="D343" s="15">
        <v>1912.65152567</v>
      </c>
      <c r="E343" s="15">
        <v>1926.4483005100001</v>
      </c>
      <c r="F343" s="15">
        <v>1924.4466441100001</v>
      </c>
      <c r="G343" s="15">
        <v>1910.7981284</v>
      </c>
      <c r="H343" s="15">
        <v>1852.3445707399999</v>
      </c>
      <c r="I343" s="15">
        <v>1775.1400529800001</v>
      </c>
      <c r="J343" s="15">
        <v>1736.2915668200001</v>
      </c>
      <c r="K343" s="15">
        <v>1707.83780783</v>
      </c>
      <c r="L343" s="15">
        <v>1695.62525222</v>
      </c>
      <c r="M343" s="15">
        <v>1698.0792018999998</v>
      </c>
      <c r="N343" s="19">
        <v>1710.1240185700001</v>
      </c>
      <c r="O343" s="15">
        <v>1706.2142609599998</v>
      </c>
      <c r="P343" s="15">
        <v>1718.79710189</v>
      </c>
      <c r="Q343" s="15">
        <v>1726.94749581</v>
      </c>
      <c r="R343" s="15">
        <v>1731.9213444</v>
      </c>
      <c r="S343" s="15">
        <v>1729.81678711</v>
      </c>
      <c r="T343" s="15">
        <v>1701.59846184</v>
      </c>
      <c r="U343" s="15">
        <v>1695.8313504800001</v>
      </c>
      <c r="V343" s="15">
        <v>1691.9372276299998</v>
      </c>
      <c r="W343" s="15">
        <v>1703.9435346299999</v>
      </c>
      <c r="X343" s="15">
        <v>1709.49907878</v>
      </c>
      <c r="Y343" s="15">
        <v>1768.89149875</v>
      </c>
    </row>
    <row r="344" spans="1:25" ht="18" thickBot="1" x14ac:dyDescent="0.35">
      <c r="A344" s="43">
        <v>30</v>
      </c>
      <c r="B344" s="15">
        <v>1833.1220793</v>
      </c>
      <c r="C344" s="15">
        <v>1873.20274234</v>
      </c>
      <c r="D344" s="15">
        <v>1909.0212607199999</v>
      </c>
      <c r="E344" s="15">
        <v>1927.74960108</v>
      </c>
      <c r="F344" s="15">
        <v>1925.02175461</v>
      </c>
      <c r="G344" s="15">
        <v>1915.8830183699999</v>
      </c>
      <c r="H344" s="15">
        <v>1865.2506864699999</v>
      </c>
      <c r="I344" s="15">
        <v>1774.5886213599999</v>
      </c>
      <c r="J344" s="15">
        <v>1730.36255824</v>
      </c>
      <c r="K344" s="15">
        <v>1704.9867220899998</v>
      </c>
      <c r="L344" s="15">
        <v>1691.6573431300001</v>
      </c>
      <c r="M344" s="15">
        <v>1697.7900946500001</v>
      </c>
      <c r="N344" s="19">
        <v>1706.66067312</v>
      </c>
      <c r="O344" s="15">
        <v>1708.40253244</v>
      </c>
      <c r="P344" s="15">
        <v>1719.4529036699998</v>
      </c>
      <c r="Q344" s="15">
        <v>1726.4614942000001</v>
      </c>
      <c r="R344" s="15">
        <v>1735.9895649100001</v>
      </c>
      <c r="S344" s="15">
        <v>1727.9285349300001</v>
      </c>
      <c r="T344" s="15">
        <v>1699.95335037</v>
      </c>
      <c r="U344" s="15">
        <v>1699.0328800300001</v>
      </c>
      <c r="V344" s="15">
        <v>1694.1076517499998</v>
      </c>
      <c r="W344" s="15">
        <v>1707.02500194</v>
      </c>
      <c r="X344" s="15">
        <v>1718.3149767</v>
      </c>
      <c r="Y344" s="15">
        <v>1787.8654222600001</v>
      </c>
    </row>
    <row r="345" spans="1:25" ht="18" thickBot="1" x14ac:dyDescent="0.35">
      <c r="A345" s="43">
        <v>31</v>
      </c>
      <c r="B345" s="15">
        <v>1852.0594825400001</v>
      </c>
      <c r="C345" s="15">
        <v>1885.4904794700001</v>
      </c>
      <c r="D345" s="15">
        <v>1932.96232594</v>
      </c>
      <c r="E345" s="15">
        <v>1947.4521990000001</v>
      </c>
      <c r="F345" s="15">
        <v>1944.50345081</v>
      </c>
      <c r="G345" s="15">
        <v>1929.41189156</v>
      </c>
      <c r="H345" s="15">
        <v>1867.55781108</v>
      </c>
      <c r="I345" s="15">
        <v>1784.57159336</v>
      </c>
      <c r="J345" s="15">
        <v>1744.8932028199999</v>
      </c>
      <c r="K345" s="15">
        <v>1725.92521511</v>
      </c>
      <c r="L345" s="15">
        <v>1714.0801939</v>
      </c>
      <c r="M345" s="15">
        <v>1720.4962279200001</v>
      </c>
      <c r="N345" s="19">
        <v>1726.6412739899999</v>
      </c>
      <c r="O345" s="15">
        <v>1729.40463267</v>
      </c>
      <c r="P345" s="15">
        <v>1746.97089521</v>
      </c>
      <c r="Q345" s="15">
        <v>1754.19462494</v>
      </c>
      <c r="R345" s="15">
        <v>1761.1397455899998</v>
      </c>
      <c r="S345" s="15">
        <v>1748.3295047199999</v>
      </c>
      <c r="T345" s="15">
        <v>1718.14922247</v>
      </c>
      <c r="U345" s="15">
        <v>1713.9069838299999</v>
      </c>
      <c r="V345" s="15">
        <v>1720.36536944</v>
      </c>
      <c r="W345" s="15">
        <v>1723.4717276700001</v>
      </c>
      <c r="X345" s="15">
        <v>1727.1680698</v>
      </c>
      <c r="Y345" s="15">
        <v>1801.8658276799999</v>
      </c>
    </row>
    <row r="347" spans="1:25" x14ac:dyDescent="0.3">
      <c r="A347" s="85" t="s">
        <v>93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479888.70598146587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2" t="s">
        <v>94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1030070.13</v>
      </c>
      <c r="M352" s="17">
        <v>1067222.83</v>
      </c>
      <c r="N352" s="30">
        <v>1495998</v>
      </c>
      <c r="O352" s="17">
        <v>1508862.51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63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2775.4658119400001</v>
      </c>
      <c r="C360" s="15">
        <v>2801.9499305499999</v>
      </c>
      <c r="D360" s="15">
        <v>2833.2732174500002</v>
      </c>
      <c r="E360" s="15">
        <v>2853.6628751000003</v>
      </c>
      <c r="F360" s="15">
        <v>2862.9611923100001</v>
      </c>
      <c r="G360" s="15">
        <v>2871.5134472300001</v>
      </c>
      <c r="H360" s="15">
        <v>2880.9838957400002</v>
      </c>
      <c r="I360" s="15">
        <v>2828.1554834900003</v>
      </c>
      <c r="J360" s="15">
        <v>2777.4776186399999</v>
      </c>
      <c r="K360" s="15">
        <v>2757.0883380600003</v>
      </c>
      <c r="L360" s="15">
        <v>2729.1515284800003</v>
      </c>
      <c r="M360" s="15">
        <v>2719.6968423900003</v>
      </c>
      <c r="N360" s="17">
        <v>2723.5447572799999</v>
      </c>
      <c r="O360" s="18">
        <v>2738.9186912200003</v>
      </c>
      <c r="P360" s="18">
        <v>2753.8013445500001</v>
      </c>
      <c r="Q360" s="18">
        <v>2762.9168402800001</v>
      </c>
      <c r="R360" s="18">
        <v>2756.8047023700001</v>
      </c>
      <c r="S360" s="18">
        <v>2730.7665387100001</v>
      </c>
      <c r="T360" s="18">
        <v>2685.8967506600002</v>
      </c>
      <c r="U360" s="18">
        <v>2682.8465409300002</v>
      </c>
      <c r="V360" s="18">
        <v>2687.0098832400004</v>
      </c>
      <c r="W360" s="18">
        <v>2687.0556644399999</v>
      </c>
      <c r="X360" s="18">
        <v>2716.72129043</v>
      </c>
      <c r="Y360" s="18">
        <v>2792.1582540000004</v>
      </c>
    </row>
    <row r="361" spans="1:25" ht="18" thickBot="1" x14ac:dyDescent="0.35">
      <c r="A361" s="43">
        <v>2</v>
      </c>
      <c r="B361" s="15">
        <v>2846.0790110600001</v>
      </c>
      <c r="C361" s="15">
        <v>2889.2103068900001</v>
      </c>
      <c r="D361" s="15">
        <v>2906.7341571299999</v>
      </c>
      <c r="E361" s="15">
        <v>2901.9244156300001</v>
      </c>
      <c r="F361" s="15">
        <v>2900.3738629700001</v>
      </c>
      <c r="G361" s="15">
        <v>2901.8357579600001</v>
      </c>
      <c r="H361" s="15">
        <v>2907.3465896299999</v>
      </c>
      <c r="I361" s="15">
        <v>2879.34548055</v>
      </c>
      <c r="J361" s="15">
        <v>2800.7702170900002</v>
      </c>
      <c r="K361" s="15">
        <v>2709.03936316</v>
      </c>
      <c r="L361" s="15">
        <v>2603.8318902800002</v>
      </c>
      <c r="M361" s="15">
        <v>2585.58328622</v>
      </c>
      <c r="N361" s="19">
        <v>2585.70257765</v>
      </c>
      <c r="O361" s="15">
        <v>2602.74596062</v>
      </c>
      <c r="P361" s="15">
        <v>2621.14812631</v>
      </c>
      <c r="Q361" s="15">
        <v>2628.4512611200003</v>
      </c>
      <c r="R361" s="15">
        <v>2631.4736282400004</v>
      </c>
      <c r="S361" s="15">
        <v>2606.0218548000003</v>
      </c>
      <c r="T361" s="15">
        <v>2601.0294379299999</v>
      </c>
      <c r="U361" s="15">
        <v>2594.7123195700001</v>
      </c>
      <c r="V361" s="15">
        <v>2595.1752659500003</v>
      </c>
      <c r="W361" s="15">
        <v>2651.27781327</v>
      </c>
      <c r="X361" s="15">
        <v>2744.0913399000001</v>
      </c>
      <c r="Y361" s="15">
        <v>2818.0376874900003</v>
      </c>
    </row>
    <row r="362" spans="1:25" ht="18" thickBot="1" x14ac:dyDescent="0.35">
      <c r="A362" s="43">
        <v>3</v>
      </c>
      <c r="B362" s="15">
        <v>2806.1722936199999</v>
      </c>
      <c r="C362" s="15">
        <v>2844.4491952100002</v>
      </c>
      <c r="D362" s="15">
        <v>2874.8840132500004</v>
      </c>
      <c r="E362" s="15">
        <v>2885.2613056900004</v>
      </c>
      <c r="F362" s="15">
        <v>2882.8997818700004</v>
      </c>
      <c r="G362" s="15">
        <v>2882.7672369400002</v>
      </c>
      <c r="H362" s="15">
        <v>2879.0174183800004</v>
      </c>
      <c r="I362" s="15">
        <v>2861.4815168300001</v>
      </c>
      <c r="J362" s="15">
        <v>2805.4721456900002</v>
      </c>
      <c r="K362" s="15">
        <v>2728.3683641500002</v>
      </c>
      <c r="L362" s="15">
        <v>2681.3420424199999</v>
      </c>
      <c r="M362" s="15">
        <v>2665.8618874100002</v>
      </c>
      <c r="N362" s="19">
        <v>2669.1628908799998</v>
      </c>
      <c r="O362" s="15">
        <v>2683.5885751300002</v>
      </c>
      <c r="P362" s="15">
        <v>2704.3017262900003</v>
      </c>
      <c r="Q362" s="15">
        <v>2713.3093315400001</v>
      </c>
      <c r="R362" s="15">
        <v>2716.9635591600004</v>
      </c>
      <c r="S362" s="15">
        <v>2685.07496227</v>
      </c>
      <c r="T362" s="15">
        <v>2643.5859099700001</v>
      </c>
      <c r="U362" s="15">
        <v>2643.7918377800002</v>
      </c>
      <c r="V362" s="15">
        <v>2649.6972139000004</v>
      </c>
      <c r="W362" s="15">
        <v>2695.44086642</v>
      </c>
      <c r="X362" s="15">
        <v>2720.3736462299998</v>
      </c>
      <c r="Y362" s="15">
        <v>2783.9031914299999</v>
      </c>
    </row>
    <row r="363" spans="1:25" ht="18" thickBot="1" x14ac:dyDescent="0.35">
      <c r="A363" s="43">
        <v>4</v>
      </c>
      <c r="B363" s="15">
        <v>2866.7801357100002</v>
      </c>
      <c r="C363" s="15">
        <v>2893.4223229200002</v>
      </c>
      <c r="D363" s="15">
        <v>2907.7384762000002</v>
      </c>
      <c r="E363" s="15">
        <v>2904.9866610100003</v>
      </c>
      <c r="F363" s="15">
        <v>2904.08605665</v>
      </c>
      <c r="G363" s="15">
        <v>2906.6752604300004</v>
      </c>
      <c r="H363" s="15">
        <v>2908.8164291799999</v>
      </c>
      <c r="I363" s="15">
        <v>2898.5571249400004</v>
      </c>
      <c r="J363" s="15">
        <v>2823.7577001200002</v>
      </c>
      <c r="K363" s="15">
        <v>2722.6541107400003</v>
      </c>
      <c r="L363" s="15">
        <v>2626.2564051100003</v>
      </c>
      <c r="M363" s="15">
        <v>2606.6052479700002</v>
      </c>
      <c r="N363" s="19">
        <v>2614.0144800200001</v>
      </c>
      <c r="O363" s="15">
        <v>2632.94767387</v>
      </c>
      <c r="P363" s="15">
        <v>2648.9752015200002</v>
      </c>
      <c r="Q363" s="15">
        <v>2653.50706206</v>
      </c>
      <c r="R363" s="15">
        <v>2652.3510794400004</v>
      </c>
      <c r="S363" s="15">
        <v>2620.35062354</v>
      </c>
      <c r="T363" s="15">
        <v>2611.5973233500004</v>
      </c>
      <c r="U363" s="15">
        <v>2607.2916632700003</v>
      </c>
      <c r="V363" s="15">
        <v>2611.6982565800004</v>
      </c>
      <c r="W363" s="15">
        <v>2677.59099264</v>
      </c>
      <c r="X363" s="15">
        <v>2759.6860990200003</v>
      </c>
      <c r="Y363" s="15">
        <v>2802.42008657</v>
      </c>
    </row>
    <row r="364" spans="1:25" ht="18" thickBot="1" x14ac:dyDescent="0.35">
      <c r="A364" s="43">
        <v>5</v>
      </c>
      <c r="B364" s="15">
        <v>2871.8236323300002</v>
      </c>
      <c r="C364" s="15">
        <v>2901.1863399500003</v>
      </c>
      <c r="D364" s="15">
        <v>2971.5503197800003</v>
      </c>
      <c r="E364" s="15">
        <v>2986.00183113</v>
      </c>
      <c r="F364" s="15">
        <v>2990.4433527800002</v>
      </c>
      <c r="G364" s="15">
        <v>2984.0547483800001</v>
      </c>
      <c r="H364" s="15">
        <v>2969.833877</v>
      </c>
      <c r="I364" s="15">
        <v>2914.9213807000001</v>
      </c>
      <c r="J364" s="15">
        <v>2847.05663555</v>
      </c>
      <c r="K364" s="15">
        <v>2741.29935712</v>
      </c>
      <c r="L364" s="15">
        <v>2633.4129979499999</v>
      </c>
      <c r="M364" s="15">
        <v>2605.6824347300003</v>
      </c>
      <c r="N364" s="19">
        <v>2612.5097770300004</v>
      </c>
      <c r="O364" s="15">
        <v>2626.1255967800003</v>
      </c>
      <c r="P364" s="15">
        <v>2637.3986889400003</v>
      </c>
      <c r="Q364" s="15">
        <v>2652.9461815200002</v>
      </c>
      <c r="R364" s="15">
        <v>2662.99202633</v>
      </c>
      <c r="S364" s="15">
        <v>2640.94198508</v>
      </c>
      <c r="T364" s="15">
        <v>2614.61913112</v>
      </c>
      <c r="U364" s="15">
        <v>2614.1147729500003</v>
      </c>
      <c r="V364" s="15">
        <v>2628.6281293800002</v>
      </c>
      <c r="W364" s="15">
        <v>2694.50800205</v>
      </c>
      <c r="X364" s="15">
        <v>2778.1614058700002</v>
      </c>
      <c r="Y364" s="15">
        <v>2850.6103730999998</v>
      </c>
    </row>
    <row r="365" spans="1:25" ht="18" thickBot="1" x14ac:dyDescent="0.35">
      <c r="A365" s="43">
        <v>6</v>
      </c>
      <c r="B365" s="15">
        <v>2902.3247776600001</v>
      </c>
      <c r="C365" s="15">
        <v>2942.1315711299999</v>
      </c>
      <c r="D365" s="15">
        <v>2988.9638562300001</v>
      </c>
      <c r="E365" s="15">
        <v>2999.63607533</v>
      </c>
      <c r="F365" s="15">
        <v>3000.8009663400003</v>
      </c>
      <c r="G365" s="15">
        <v>2995.5183983000002</v>
      </c>
      <c r="H365" s="15">
        <v>2974.2404619100002</v>
      </c>
      <c r="I365" s="15">
        <v>2915.9779733600003</v>
      </c>
      <c r="J365" s="15">
        <v>2848.6541566400001</v>
      </c>
      <c r="K365" s="15">
        <v>2743.6873159299998</v>
      </c>
      <c r="L365" s="15">
        <v>2636.5874201300003</v>
      </c>
      <c r="M365" s="15">
        <v>2617.5276881499999</v>
      </c>
      <c r="N365" s="19">
        <v>2629.6323520999999</v>
      </c>
      <c r="O365" s="15">
        <v>2640.9220153700003</v>
      </c>
      <c r="P365" s="15">
        <v>2660.6444312100002</v>
      </c>
      <c r="Q365" s="15">
        <v>2669.5473118700002</v>
      </c>
      <c r="R365" s="15">
        <v>2668.0315508900003</v>
      </c>
      <c r="S365" s="15">
        <v>2640.0792919300002</v>
      </c>
      <c r="T365" s="15">
        <v>2615.7005929299999</v>
      </c>
      <c r="U365" s="15">
        <v>2616.88501374</v>
      </c>
      <c r="V365" s="15">
        <v>2629.0012982500002</v>
      </c>
      <c r="W365" s="15">
        <v>2695.9715707999999</v>
      </c>
      <c r="X365" s="15">
        <v>2789.7135509600002</v>
      </c>
      <c r="Y365" s="15">
        <v>2859.1889938999998</v>
      </c>
    </row>
    <row r="366" spans="1:25" ht="18" thickBot="1" x14ac:dyDescent="0.35">
      <c r="A366" s="43">
        <v>7</v>
      </c>
      <c r="B366" s="15">
        <v>2887.8169549200002</v>
      </c>
      <c r="C366" s="15">
        <v>2900.02872002</v>
      </c>
      <c r="D366" s="15">
        <v>2957.2032910299999</v>
      </c>
      <c r="E366" s="15">
        <v>2981.9691677100004</v>
      </c>
      <c r="F366" s="15">
        <v>2981.8748067400002</v>
      </c>
      <c r="G366" s="15">
        <v>2982.2492996000001</v>
      </c>
      <c r="H366" s="15">
        <v>2989.59670224</v>
      </c>
      <c r="I366" s="15">
        <v>2910.2408673800001</v>
      </c>
      <c r="J366" s="15">
        <v>2882.4026050699999</v>
      </c>
      <c r="K366" s="15">
        <v>2775.1848616100001</v>
      </c>
      <c r="L366" s="15">
        <v>2658.5419645300003</v>
      </c>
      <c r="M366" s="15">
        <v>2637.2116638700004</v>
      </c>
      <c r="N366" s="19">
        <v>2633.6759037500001</v>
      </c>
      <c r="O366" s="15">
        <v>2647.5935481199999</v>
      </c>
      <c r="P366" s="15">
        <v>2663.9436670099999</v>
      </c>
      <c r="Q366" s="15">
        <v>2675.7519545200003</v>
      </c>
      <c r="R366" s="15">
        <v>2676.12704592</v>
      </c>
      <c r="S366" s="15">
        <v>2652.5617877</v>
      </c>
      <c r="T366" s="15">
        <v>2612.33262758</v>
      </c>
      <c r="U366" s="15">
        <v>2613.7329472300003</v>
      </c>
      <c r="V366" s="15">
        <v>2632.9745166000002</v>
      </c>
      <c r="W366" s="15">
        <v>2695.7032283600001</v>
      </c>
      <c r="X366" s="15">
        <v>2781.32730047</v>
      </c>
      <c r="Y366" s="15">
        <v>2802.3408585500001</v>
      </c>
    </row>
    <row r="367" spans="1:25" ht="18" thickBot="1" x14ac:dyDescent="0.35">
      <c r="A367" s="43">
        <v>8</v>
      </c>
      <c r="B367" s="15">
        <v>2806.24341873</v>
      </c>
      <c r="C367" s="15">
        <v>2889.1142859699999</v>
      </c>
      <c r="D367" s="15">
        <v>2967.0873514099999</v>
      </c>
      <c r="E367" s="15">
        <v>2983.5201755500002</v>
      </c>
      <c r="F367" s="15">
        <v>2986.4393509000001</v>
      </c>
      <c r="G367" s="15">
        <v>2989.0271256300002</v>
      </c>
      <c r="H367" s="15">
        <v>2994.4368312600004</v>
      </c>
      <c r="I367" s="15">
        <v>2962.1655106600001</v>
      </c>
      <c r="J367" s="15">
        <v>2883.74705984</v>
      </c>
      <c r="K367" s="15">
        <v>2778.5624636900002</v>
      </c>
      <c r="L367" s="15">
        <v>2675.0858488200001</v>
      </c>
      <c r="M367" s="15">
        <v>2653.74554145</v>
      </c>
      <c r="N367" s="19">
        <v>2655.90028665</v>
      </c>
      <c r="O367" s="15">
        <v>2669.6756361800003</v>
      </c>
      <c r="P367" s="15">
        <v>2682.4640496800002</v>
      </c>
      <c r="Q367" s="15">
        <v>2686.1265231000002</v>
      </c>
      <c r="R367" s="15">
        <v>2684.0063691600003</v>
      </c>
      <c r="S367" s="15">
        <v>2675.8705467200002</v>
      </c>
      <c r="T367" s="15">
        <v>2641.1645000600001</v>
      </c>
      <c r="U367" s="15">
        <v>2636.1989887100003</v>
      </c>
      <c r="V367" s="15">
        <v>2656.4218060500002</v>
      </c>
      <c r="W367" s="15">
        <v>2713.0460921500003</v>
      </c>
      <c r="X367" s="15">
        <v>2798.2094154199999</v>
      </c>
      <c r="Y367" s="15">
        <v>2830.9819192099999</v>
      </c>
    </row>
    <row r="368" spans="1:25" ht="18" thickBot="1" x14ac:dyDescent="0.35">
      <c r="A368" s="43">
        <v>9</v>
      </c>
      <c r="B368" s="15">
        <v>2930.0641533800003</v>
      </c>
      <c r="C368" s="15">
        <v>2956.2065420399999</v>
      </c>
      <c r="D368" s="15">
        <v>3021.03766111</v>
      </c>
      <c r="E368" s="15">
        <v>3037.8355902899998</v>
      </c>
      <c r="F368" s="15">
        <v>3033.7866629700002</v>
      </c>
      <c r="G368" s="15">
        <v>3021.37514874</v>
      </c>
      <c r="H368" s="15">
        <v>2958.68917328</v>
      </c>
      <c r="I368" s="15">
        <v>2907.0409666</v>
      </c>
      <c r="J368" s="15">
        <v>2867.6072129700001</v>
      </c>
      <c r="K368" s="15">
        <v>2809.0176645000001</v>
      </c>
      <c r="L368" s="15">
        <v>2747.2551240900002</v>
      </c>
      <c r="M368" s="15">
        <v>2741.5349535</v>
      </c>
      <c r="N368" s="19">
        <v>2738.2282005000002</v>
      </c>
      <c r="O368" s="15">
        <v>2740.8525494999999</v>
      </c>
      <c r="P368" s="15">
        <v>2746.3173616500003</v>
      </c>
      <c r="Q368" s="15">
        <v>2742.84486732</v>
      </c>
      <c r="R368" s="15">
        <v>2746.26339852</v>
      </c>
      <c r="S368" s="15">
        <v>2729.7940066599999</v>
      </c>
      <c r="T368" s="15">
        <v>2719.1884549000001</v>
      </c>
      <c r="U368" s="15">
        <v>2724.7004723300001</v>
      </c>
      <c r="V368" s="15">
        <v>2732.8264367200004</v>
      </c>
      <c r="W368" s="15">
        <v>2784.2826291300003</v>
      </c>
      <c r="X368" s="15">
        <v>2853.9804185900002</v>
      </c>
      <c r="Y368" s="15">
        <v>2934.2523768800002</v>
      </c>
    </row>
    <row r="369" spans="1:25" ht="18" thickBot="1" x14ac:dyDescent="0.35">
      <c r="A369" s="43">
        <v>10</v>
      </c>
      <c r="B369" s="15">
        <v>2936.39432532</v>
      </c>
      <c r="C369" s="15">
        <v>2996.1859174000001</v>
      </c>
      <c r="D369" s="15">
        <v>3022.5565369000001</v>
      </c>
      <c r="E369" s="15">
        <v>3020.2069573600002</v>
      </c>
      <c r="F369" s="15">
        <v>3020.3908271599998</v>
      </c>
      <c r="G369" s="15">
        <v>3022.9956798100002</v>
      </c>
      <c r="H369" s="15">
        <v>2972.8338397800003</v>
      </c>
      <c r="I369" s="15">
        <v>2898.46260338</v>
      </c>
      <c r="J369" s="15">
        <v>2839.9251935000002</v>
      </c>
      <c r="K369" s="15">
        <v>2760.6386283400002</v>
      </c>
      <c r="L369" s="15">
        <v>2682.6425737200002</v>
      </c>
      <c r="M369" s="15">
        <v>2673.4314571899999</v>
      </c>
      <c r="N369" s="19">
        <v>2681.8092147900002</v>
      </c>
      <c r="O369" s="15">
        <v>2685.0826296300002</v>
      </c>
      <c r="P369" s="15">
        <v>2696.4958180200001</v>
      </c>
      <c r="Q369" s="15">
        <v>2702.80179004</v>
      </c>
      <c r="R369" s="15">
        <v>2702.33146614</v>
      </c>
      <c r="S369" s="15">
        <v>2676.8799734100003</v>
      </c>
      <c r="T369" s="15">
        <v>2640.9536754000001</v>
      </c>
      <c r="U369" s="15">
        <v>2643.5174542899999</v>
      </c>
      <c r="V369" s="15">
        <v>2652.0027067800002</v>
      </c>
      <c r="W369" s="15">
        <v>2703.2046882899999</v>
      </c>
      <c r="X369" s="15">
        <v>2788.2577217100002</v>
      </c>
      <c r="Y369" s="15">
        <v>2866.7227877999999</v>
      </c>
    </row>
    <row r="370" spans="1:25" ht="18" thickBot="1" x14ac:dyDescent="0.35">
      <c r="A370" s="43">
        <v>11</v>
      </c>
      <c r="B370" s="15">
        <v>2955.2992102500002</v>
      </c>
      <c r="C370" s="15">
        <v>3003.2482430000005</v>
      </c>
      <c r="D370" s="15">
        <v>3044.27889422</v>
      </c>
      <c r="E370" s="15">
        <v>3044.3122367300002</v>
      </c>
      <c r="F370" s="15">
        <v>3044.2611849500004</v>
      </c>
      <c r="G370" s="15">
        <v>3037.6762288300001</v>
      </c>
      <c r="H370" s="15">
        <v>2982.1662104100001</v>
      </c>
      <c r="I370" s="15">
        <v>2898.2045457200002</v>
      </c>
      <c r="J370" s="15">
        <v>2842.7726973700001</v>
      </c>
      <c r="K370" s="15">
        <v>2762.7343864300001</v>
      </c>
      <c r="L370" s="15">
        <v>2676.3021905300002</v>
      </c>
      <c r="M370" s="15">
        <v>2666.0492438400001</v>
      </c>
      <c r="N370" s="19">
        <v>2677.9002880600001</v>
      </c>
      <c r="O370" s="15">
        <v>2695.1751192699999</v>
      </c>
      <c r="P370" s="15">
        <v>2706.1363164600002</v>
      </c>
      <c r="Q370" s="15">
        <v>2713.6720797399998</v>
      </c>
      <c r="R370" s="15">
        <v>2711.47182058</v>
      </c>
      <c r="S370" s="15">
        <v>2689.32192751</v>
      </c>
      <c r="T370" s="15">
        <v>2665.7579601900002</v>
      </c>
      <c r="U370" s="15">
        <v>2664.4590255400003</v>
      </c>
      <c r="V370" s="15">
        <v>2675.8995113000001</v>
      </c>
      <c r="W370" s="15">
        <v>2739.5252016500003</v>
      </c>
      <c r="X370" s="15">
        <v>2830.8136954900001</v>
      </c>
      <c r="Y370" s="15">
        <v>2919.74330194</v>
      </c>
    </row>
    <row r="371" spans="1:25" ht="18" thickBot="1" x14ac:dyDescent="0.35">
      <c r="A371" s="43">
        <v>12</v>
      </c>
      <c r="B371" s="15">
        <v>2945.0844929200002</v>
      </c>
      <c r="C371" s="15">
        <v>2943.45160687</v>
      </c>
      <c r="D371" s="15">
        <v>2983.82813433</v>
      </c>
      <c r="E371" s="15">
        <v>3001.4900567899999</v>
      </c>
      <c r="F371" s="15">
        <v>2991.9033030000001</v>
      </c>
      <c r="G371" s="15">
        <v>2972.4939747800004</v>
      </c>
      <c r="H371" s="15">
        <v>2942.22521826</v>
      </c>
      <c r="I371" s="15">
        <v>2885.6818375100002</v>
      </c>
      <c r="J371" s="15">
        <v>2826.9923221000004</v>
      </c>
      <c r="K371" s="15">
        <v>2756.1596528100004</v>
      </c>
      <c r="L371" s="15">
        <v>2685.28329721</v>
      </c>
      <c r="M371" s="15">
        <v>2672.4962262200002</v>
      </c>
      <c r="N371" s="19">
        <v>2685.00308279</v>
      </c>
      <c r="O371" s="15">
        <v>2691.9868550800002</v>
      </c>
      <c r="P371" s="15">
        <v>2709.0173479500004</v>
      </c>
      <c r="Q371" s="15">
        <v>2715.5680334800004</v>
      </c>
      <c r="R371" s="15">
        <v>2717.3036569000001</v>
      </c>
      <c r="S371" s="15">
        <v>2690.8750098800001</v>
      </c>
      <c r="T371" s="15">
        <v>2660.01212768</v>
      </c>
      <c r="U371" s="15">
        <v>2662.0943475300001</v>
      </c>
      <c r="V371" s="15">
        <v>2670.51802331</v>
      </c>
      <c r="W371" s="15">
        <v>2724.9751562599999</v>
      </c>
      <c r="X371" s="15">
        <v>2814.2495773000001</v>
      </c>
      <c r="Y371" s="15">
        <v>2898.3150640600002</v>
      </c>
    </row>
    <row r="372" spans="1:25" ht="18" thickBot="1" x14ac:dyDescent="0.35">
      <c r="A372" s="43">
        <v>13</v>
      </c>
      <c r="B372" s="15">
        <v>2926.2345094799998</v>
      </c>
      <c r="C372" s="15">
        <v>2967.87789423</v>
      </c>
      <c r="D372" s="15">
        <v>3009.1952932099998</v>
      </c>
      <c r="E372" s="15">
        <v>3022.3333828</v>
      </c>
      <c r="F372" s="15">
        <v>3020.7200562600001</v>
      </c>
      <c r="G372" s="15">
        <v>3005.9898991700002</v>
      </c>
      <c r="H372" s="15">
        <v>2991.5973761500004</v>
      </c>
      <c r="I372" s="15">
        <v>2934.2543953999998</v>
      </c>
      <c r="J372" s="15">
        <v>2892.7312861</v>
      </c>
      <c r="K372" s="15">
        <v>2801.8737136600002</v>
      </c>
      <c r="L372" s="15">
        <v>2708.2971443500001</v>
      </c>
      <c r="M372" s="15">
        <v>2687.62137652</v>
      </c>
      <c r="N372" s="19">
        <v>2679.3955836600003</v>
      </c>
      <c r="O372" s="15">
        <v>2688.9279304699999</v>
      </c>
      <c r="P372" s="15">
        <v>2699.2380892800002</v>
      </c>
      <c r="Q372" s="15">
        <v>2701.9541971800004</v>
      </c>
      <c r="R372" s="15">
        <v>2702.8499451299999</v>
      </c>
      <c r="S372" s="15">
        <v>2681.8265168299999</v>
      </c>
      <c r="T372" s="15">
        <v>2642.7846157899999</v>
      </c>
      <c r="U372" s="15">
        <v>2640.3459619700002</v>
      </c>
      <c r="V372" s="15">
        <v>2654.5997849999999</v>
      </c>
      <c r="W372" s="15">
        <v>2709.4438440899999</v>
      </c>
      <c r="X372" s="15">
        <v>2799.2706045800001</v>
      </c>
      <c r="Y372" s="15">
        <v>2882.2251860600004</v>
      </c>
    </row>
    <row r="373" spans="1:25" ht="18" thickBot="1" x14ac:dyDescent="0.35">
      <c r="A373" s="43">
        <v>14</v>
      </c>
      <c r="B373" s="15">
        <v>2944.2055169700002</v>
      </c>
      <c r="C373" s="15">
        <v>2983.6271979500002</v>
      </c>
      <c r="D373" s="15">
        <v>3022.38951709</v>
      </c>
      <c r="E373" s="15">
        <v>3035.2388526099999</v>
      </c>
      <c r="F373" s="15">
        <v>3035.0132480300003</v>
      </c>
      <c r="G373" s="15">
        <v>3025.3056454900002</v>
      </c>
      <c r="H373" s="15">
        <v>3018.0700909299999</v>
      </c>
      <c r="I373" s="15">
        <v>2974.6135817200002</v>
      </c>
      <c r="J373" s="15">
        <v>2905.8449768</v>
      </c>
      <c r="K373" s="15">
        <v>2800.8949360500001</v>
      </c>
      <c r="L373" s="15">
        <v>2691.3543168000001</v>
      </c>
      <c r="M373" s="15">
        <v>2679.1799741200002</v>
      </c>
      <c r="N373" s="19">
        <v>2689.2391195600003</v>
      </c>
      <c r="O373" s="15">
        <v>2694.9767833700002</v>
      </c>
      <c r="P373" s="15">
        <v>2702.2500675800002</v>
      </c>
      <c r="Q373" s="15">
        <v>2705.7192550200002</v>
      </c>
      <c r="R373" s="15">
        <v>2708.6565089600003</v>
      </c>
      <c r="S373" s="15">
        <v>2677.9342308099999</v>
      </c>
      <c r="T373" s="15">
        <v>2639.3269685300002</v>
      </c>
      <c r="U373" s="15">
        <v>2639.2429779500003</v>
      </c>
      <c r="V373" s="15">
        <v>2654.45409427</v>
      </c>
      <c r="W373" s="15">
        <v>2712.9147644300001</v>
      </c>
      <c r="X373" s="15">
        <v>2788.14508961</v>
      </c>
      <c r="Y373" s="15">
        <v>2875.2219446000004</v>
      </c>
    </row>
    <row r="374" spans="1:25" ht="18" thickBot="1" x14ac:dyDescent="0.35">
      <c r="A374" s="43">
        <v>15</v>
      </c>
      <c r="B374" s="15">
        <v>2898.4531743800003</v>
      </c>
      <c r="C374" s="15">
        <v>2940.2752448000001</v>
      </c>
      <c r="D374" s="15">
        <v>2984.0749967400002</v>
      </c>
      <c r="E374" s="15">
        <v>3004.1982501300004</v>
      </c>
      <c r="F374" s="15">
        <v>2998.4147922300003</v>
      </c>
      <c r="G374" s="15">
        <v>2978.7066757699999</v>
      </c>
      <c r="H374" s="15">
        <v>2941.96637581</v>
      </c>
      <c r="I374" s="15">
        <v>2884.3051999800005</v>
      </c>
      <c r="J374" s="15">
        <v>2852.8798043500001</v>
      </c>
      <c r="K374" s="15">
        <v>2776.36314791</v>
      </c>
      <c r="L374" s="15">
        <v>2683.5625912</v>
      </c>
      <c r="M374" s="15">
        <v>2668.2125642599999</v>
      </c>
      <c r="N374" s="19">
        <v>2680.6134419800001</v>
      </c>
      <c r="O374" s="15">
        <v>2681.7335834300002</v>
      </c>
      <c r="P374" s="15">
        <v>2681.6949357600001</v>
      </c>
      <c r="Q374" s="15">
        <v>2688.0035944300002</v>
      </c>
      <c r="R374" s="15">
        <v>2685.2370962200002</v>
      </c>
      <c r="S374" s="15">
        <v>2659.4664540400004</v>
      </c>
      <c r="T374" s="15">
        <v>2627.4696777600002</v>
      </c>
      <c r="U374" s="15">
        <v>2625.7942950500001</v>
      </c>
      <c r="V374" s="15">
        <v>2641.3119307299999</v>
      </c>
      <c r="W374" s="15">
        <v>2697.0851675500003</v>
      </c>
      <c r="X374" s="15">
        <v>2779.2830407500001</v>
      </c>
      <c r="Y374" s="15">
        <v>2868.6866843399998</v>
      </c>
    </row>
    <row r="375" spans="1:25" ht="18" thickBot="1" x14ac:dyDescent="0.35">
      <c r="A375" s="43">
        <v>16</v>
      </c>
      <c r="B375" s="15">
        <v>2876.9309853300001</v>
      </c>
      <c r="C375" s="15">
        <v>2910.08881251</v>
      </c>
      <c r="D375" s="15">
        <v>2947.6426690600001</v>
      </c>
      <c r="E375" s="15">
        <v>2941.0761652400001</v>
      </c>
      <c r="F375" s="15">
        <v>2925.0246978</v>
      </c>
      <c r="G375" s="15">
        <v>2915.1180671900001</v>
      </c>
      <c r="H375" s="15">
        <v>2899.9725904500001</v>
      </c>
      <c r="I375" s="15">
        <v>2834.09981156</v>
      </c>
      <c r="J375" s="15">
        <v>2796.9073628000001</v>
      </c>
      <c r="K375" s="15">
        <v>2709.8071277500003</v>
      </c>
      <c r="L375" s="15">
        <v>2671.9001870300003</v>
      </c>
      <c r="M375" s="15">
        <v>2678.1074244500001</v>
      </c>
      <c r="N375" s="19">
        <v>2693.08536955</v>
      </c>
      <c r="O375" s="15">
        <v>2700.38085568</v>
      </c>
      <c r="P375" s="15">
        <v>2710.5544035400003</v>
      </c>
      <c r="Q375" s="15">
        <v>2713.1807144899999</v>
      </c>
      <c r="R375" s="15">
        <v>2713.2865699100003</v>
      </c>
      <c r="S375" s="15">
        <v>2695.2778790100001</v>
      </c>
      <c r="T375" s="15">
        <v>2652.8830428700003</v>
      </c>
      <c r="U375" s="15">
        <v>2652.1926168700002</v>
      </c>
      <c r="V375" s="15">
        <v>2670.7478424400001</v>
      </c>
      <c r="W375" s="15">
        <v>2687.7407092200001</v>
      </c>
      <c r="X375" s="15">
        <v>2749.3115011900004</v>
      </c>
      <c r="Y375" s="15">
        <v>2822.6611900399998</v>
      </c>
    </row>
    <row r="376" spans="1:25" ht="18" thickBot="1" x14ac:dyDescent="0.35">
      <c r="A376" s="43">
        <v>17</v>
      </c>
      <c r="B376" s="15">
        <v>2891.2782230500002</v>
      </c>
      <c r="C376" s="15">
        <v>2936.1660071199999</v>
      </c>
      <c r="D376" s="15">
        <v>2981.4633783600002</v>
      </c>
      <c r="E376" s="15">
        <v>2994.8309659199999</v>
      </c>
      <c r="F376" s="15">
        <v>2998.4369961699999</v>
      </c>
      <c r="G376" s="15">
        <v>2972.4861942000002</v>
      </c>
      <c r="H376" s="15">
        <v>2910.4108671099998</v>
      </c>
      <c r="I376" s="15">
        <v>2837.2118982799998</v>
      </c>
      <c r="J376" s="15">
        <v>2781.0343929000001</v>
      </c>
      <c r="K376" s="15">
        <v>2709.1133460599999</v>
      </c>
      <c r="L376" s="15">
        <v>2678.3243258100001</v>
      </c>
      <c r="M376" s="15">
        <v>2682.7604498000001</v>
      </c>
      <c r="N376" s="19">
        <v>2689.2321165400003</v>
      </c>
      <c r="O376" s="15">
        <v>2695.2141231800001</v>
      </c>
      <c r="P376" s="15">
        <v>2711.1181094799999</v>
      </c>
      <c r="Q376" s="15">
        <v>2721.6740482099999</v>
      </c>
      <c r="R376" s="15">
        <v>2731.9990069300002</v>
      </c>
      <c r="S376" s="15">
        <v>2726.7063677300002</v>
      </c>
      <c r="T376" s="15">
        <v>2703.76927316</v>
      </c>
      <c r="U376" s="15">
        <v>2716.92718079</v>
      </c>
      <c r="V376" s="15">
        <v>2733.98771738</v>
      </c>
      <c r="W376" s="15">
        <v>2724.2871312700004</v>
      </c>
      <c r="X376" s="15">
        <v>2745.97032967</v>
      </c>
      <c r="Y376" s="15">
        <v>2827.73613793</v>
      </c>
    </row>
    <row r="377" spans="1:25" ht="18" thickBot="1" x14ac:dyDescent="0.35">
      <c r="A377" s="43">
        <v>18</v>
      </c>
      <c r="B377" s="15">
        <v>2909.8592707700004</v>
      </c>
      <c r="C377" s="15">
        <v>2962.6665606500001</v>
      </c>
      <c r="D377" s="15">
        <v>3005.7956120499998</v>
      </c>
      <c r="E377" s="15">
        <v>3013.4213817000004</v>
      </c>
      <c r="F377" s="15">
        <v>3011.7844918599999</v>
      </c>
      <c r="G377" s="15">
        <v>2989.7339931400002</v>
      </c>
      <c r="H377" s="15">
        <v>2929.79450253</v>
      </c>
      <c r="I377" s="15">
        <v>2854.7731329800004</v>
      </c>
      <c r="J377" s="15">
        <v>2803.2544858800002</v>
      </c>
      <c r="K377" s="15">
        <v>2729.3754616700003</v>
      </c>
      <c r="L377" s="15">
        <v>2695.2745833200001</v>
      </c>
      <c r="M377" s="15">
        <v>2699.5188072800001</v>
      </c>
      <c r="N377" s="19">
        <v>2710.6137585300003</v>
      </c>
      <c r="O377" s="15">
        <v>2707.9193211800002</v>
      </c>
      <c r="P377" s="15">
        <v>2723.7738665700003</v>
      </c>
      <c r="Q377" s="15">
        <v>2744.6696377399999</v>
      </c>
      <c r="R377" s="15">
        <v>2743.2211366200004</v>
      </c>
      <c r="S377" s="15">
        <v>2731.94018861</v>
      </c>
      <c r="T377" s="15">
        <v>2695.2271205500001</v>
      </c>
      <c r="U377" s="15">
        <v>2706.4126692700002</v>
      </c>
      <c r="V377" s="15">
        <v>2724.1884035100002</v>
      </c>
      <c r="W377" s="15">
        <v>2730.2253286200003</v>
      </c>
      <c r="X377" s="15">
        <v>2789.6080618300002</v>
      </c>
      <c r="Y377" s="15">
        <v>2872.29772327</v>
      </c>
    </row>
    <row r="378" spans="1:25" ht="18" thickBot="1" x14ac:dyDescent="0.35">
      <c r="A378" s="43">
        <v>19</v>
      </c>
      <c r="B378" s="15">
        <v>2888.1800574499998</v>
      </c>
      <c r="C378" s="15">
        <v>2935.07338759</v>
      </c>
      <c r="D378" s="15">
        <v>2982.20731897</v>
      </c>
      <c r="E378" s="15">
        <v>2990.5305889000001</v>
      </c>
      <c r="F378" s="15">
        <v>2991.3554723800003</v>
      </c>
      <c r="G378" s="15">
        <v>2970.0045545900002</v>
      </c>
      <c r="H378" s="15">
        <v>2914.6682148900004</v>
      </c>
      <c r="I378" s="15">
        <v>2845.2058726</v>
      </c>
      <c r="J378" s="15">
        <v>2794.9772028400002</v>
      </c>
      <c r="K378" s="15">
        <v>2730.5956463500002</v>
      </c>
      <c r="L378" s="15">
        <v>2707.5449300499999</v>
      </c>
      <c r="M378" s="15">
        <v>2713.4476178200002</v>
      </c>
      <c r="N378" s="19">
        <v>2728.6977240199999</v>
      </c>
      <c r="O378" s="15">
        <v>2721.8855808800004</v>
      </c>
      <c r="P378" s="15">
        <v>2739.66038871</v>
      </c>
      <c r="Q378" s="15">
        <v>2750.6271958299999</v>
      </c>
      <c r="R378" s="15">
        <v>2755.4935837400003</v>
      </c>
      <c r="S378" s="15">
        <v>2744.0111671300001</v>
      </c>
      <c r="T378" s="15">
        <v>2700.2124046500003</v>
      </c>
      <c r="U378" s="15">
        <v>2707.92778533</v>
      </c>
      <c r="V378" s="15">
        <v>2726.29454996</v>
      </c>
      <c r="W378" s="15">
        <v>2711.0590594999999</v>
      </c>
      <c r="X378" s="15">
        <v>2765.4604641800001</v>
      </c>
      <c r="Y378" s="15">
        <v>2851.87412928</v>
      </c>
    </row>
    <row r="379" spans="1:25" ht="18" thickBot="1" x14ac:dyDescent="0.35">
      <c r="A379" s="43">
        <v>20</v>
      </c>
      <c r="B379" s="15">
        <v>2887.5919007900002</v>
      </c>
      <c r="C379" s="15">
        <v>2931.7595620000002</v>
      </c>
      <c r="D379" s="15">
        <v>2973.1013189</v>
      </c>
      <c r="E379" s="15">
        <v>2979.5448415000001</v>
      </c>
      <c r="F379" s="15">
        <v>2974.0210156899998</v>
      </c>
      <c r="G379" s="15">
        <v>2959.77286822</v>
      </c>
      <c r="H379" s="15">
        <v>2940.60710543</v>
      </c>
      <c r="I379" s="15">
        <v>2896.3292013400001</v>
      </c>
      <c r="J379" s="15">
        <v>2827.85883848</v>
      </c>
      <c r="K379" s="15">
        <v>2736.3162108700003</v>
      </c>
      <c r="L379" s="15">
        <v>2683.5683506999999</v>
      </c>
      <c r="M379" s="15">
        <v>2693.97924951</v>
      </c>
      <c r="N379" s="19">
        <v>2701.5837558500002</v>
      </c>
      <c r="O379" s="15">
        <v>2726.57889092</v>
      </c>
      <c r="P379" s="15">
        <v>2743.6701146</v>
      </c>
      <c r="Q379" s="15">
        <v>2743.5198343000002</v>
      </c>
      <c r="R379" s="15">
        <v>2745.6208428800001</v>
      </c>
      <c r="S379" s="15">
        <v>2716.8168320200002</v>
      </c>
      <c r="T379" s="15">
        <v>2670.0538285900002</v>
      </c>
      <c r="U379" s="15">
        <v>2671.2573977500001</v>
      </c>
      <c r="V379" s="15">
        <v>2695.0948358300002</v>
      </c>
      <c r="W379" s="15">
        <v>2700.5033570000001</v>
      </c>
      <c r="X379" s="15">
        <v>2776.5447974800004</v>
      </c>
      <c r="Y379" s="15">
        <v>2853.5341834699998</v>
      </c>
    </row>
    <row r="380" spans="1:25" ht="18" thickBot="1" x14ac:dyDescent="0.35">
      <c r="A380" s="43">
        <v>21</v>
      </c>
      <c r="B380" s="15">
        <v>2903.88941823</v>
      </c>
      <c r="C380" s="15">
        <v>2955.5044735200004</v>
      </c>
      <c r="D380" s="15">
        <v>2997.5312443799999</v>
      </c>
      <c r="E380" s="15">
        <v>3009.2528520600004</v>
      </c>
      <c r="F380" s="15">
        <v>3015.7507631399999</v>
      </c>
      <c r="G380" s="15">
        <v>3005.8238196699999</v>
      </c>
      <c r="H380" s="15">
        <v>2966.6286018300002</v>
      </c>
      <c r="I380" s="15">
        <v>2909.5394221199999</v>
      </c>
      <c r="J380" s="15">
        <v>2840.6265555000004</v>
      </c>
      <c r="K380" s="15">
        <v>2761.31664804</v>
      </c>
      <c r="L380" s="15">
        <v>2709.3551738800002</v>
      </c>
      <c r="M380" s="15">
        <v>2705.5354103100003</v>
      </c>
      <c r="N380" s="19">
        <v>2714.5088205900001</v>
      </c>
      <c r="O380" s="15">
        <v>2719.8612738200004</v>
      </c>
      <c r="P380" s="15">
        <v>2736.4417198599999</v>
      </c>
      <c r="Q380" s="15">
        <v>2741.2404838400003</v>
      </c>
      <c r="R380" s="15">
        <v>2739.8183066200004</v>
      </c>
      <c r="S380" s="15">
        <v>2710.21050896</v>
      </c>
      <c r="T380" s="15">
        <v>2672.4160705200002</v>
      </c>
      <c r="U380" s="15">
        <v>2667.1674163000002</v>
      </c>
      <c r="V380" s="15">
        <v>2679.4750363400003</v>
      </c>
      <c r="W380" s="15">
        <v>2686.4403829900002</v>
      </c>
      <c r="X380" s="15">
        <v>2770.1315724300002</v>
      </c>
      <c r="Y380" s="15">
        <v>2840.3062753700001</v>
      </c>
    </row>
    <row r="381" spans="1:25" ht="18" thickBot="1" x14ac:dyDescent="0.35">
      <c r="A381" s="43">
        <v>22</v>
      </c>
      <c r="B381" s="15">
        <v>2931.0089878499998</v>
      </c>
      <c r="C381" s="15">
        <v>2976.2821534400005</v>
      </c>
      <c r="D381" s="15">
        <v>3017.6837894</v>
      </c>
      <c r="E381" s="15">
        <v>3032.9410580799999</v>
      </c>
      <c r="F381" s="15">
        <v>3028.0000793700001</v>
      </c>
      <c r="G381" s="15">
        <v>2999.6826113500001</v>
      </c>
      <c r="H381" s="15">
        <v>2946.9165664300003</v>
      </c>
      <c r="I381" s="15">
        <v>2864.5760555000002</v>
      </c>
      <c r="J381" s="15">
        <v>2815.1456437800002</v>
      </c>
      <c r="K381" s="15">
        <v>2740.49095764</v>
      </c>
      <c r="L381" s="15">
        <v>2709.1198509600003</v>
      </c>
      <c r="M381" s="15">
        <v>2720.3803218500002</v>
      </c>
      <c r="N381" s="19">
        <v>2738.6004021600002</v>
      </c>
      <c r="O381" s="15">
        <v>2749.2325942400003</v>
      </c>
      <c r="P381" s="15">
        <v>2763.1962144300001</v>
      </c>
      <c r="Q381" s="15">
        <v>2770.9968403300004</v>
      </c>
      <c r="R381" s="15">
        <v>2770.3388370400003</v>
      </c>
      <c r="S381" s="15">
        <v>2742.3940576200002</v>
      </c>
      <c r="T381" s="15">
        <v>2694.5001982600002</v>
      </c>
      <c r="U381" s="15">
        <v>2695.3793168300003</v>
      </c>
      <c r="V381" s="15">
        <v>2713.5048883600002</v>
      </c>
      <c r="W381" s="15">
        <v>2725.76251443</v>
      </c>
      <c r="X381" s="15">
        <v>2791.4547637400001</v>
      </c>
      <c r="Y381" s="15">
        <v>2873.5239517300001</v>
      </c>
    </row>
    <row r="382" spans="1:25" ht="18" thickBot="1" x14ac:dyDescent="0.35">
      <c r="A382" s="43">
        <v>23</v>
      </c>
      <c r="B382" s="15">
        <v>2908.3597220000001</v>
      </c>
      <c r="C382" s="15">
        <v>2954.4680079499999</v>
      </c>
      <c r="D382" s="15">
        <v>2996.9366802400004</v>
      </c>
      <c r="E382" s="15">
        <v>3007.7439808600002</v>
      </c>
      <c r="F382" s="15">
        <v>3009.96825124</v>
      </c>
      <c r="G382" s="15">
        <v>2990.9994410300001</v>
      </c>
      <c r="H382" s="15">
        <v>2934.36340625</v>
      </c>
      <c r="I382" s="15">
        <v>2854.2622859500002</v>
      </c>
      <c r="J382" s="15">
        <v>2799.91332121</v>
      </c>
      <c r="K382" s="15">
        <v>2721.8360494500002</v>
      </c>
      <c r="L382" s="15">
        <v>2695.4468326700003</v>
      </c>
      <c r="M382" s="15">
        <v>2704.5351427099999</v>
      </c>
      <c r="N382" s="19">
        <v>2723.6031071500001</v>
      </c>
      <c r="O382" s="15">
        <v>2725.15924941</v>
      </c>
      <c r="P382" s="15">
        <v>2740.83736838</v>
      </c>
      <c r="Q382" s="15">
        <v>2749.3954464100002</v>
      </c>
      <c r="R382" s="15">
        <v>2750.3773173200002</v>
      </c>
      <c r="S382" s="15">
        <v>2733.5037098799999</v>
      </c>
      <c r="T382" s="15">
        <v>2689.6545144200004</v>
      </c>
      <c r="U382" s="15">
        <v>2682.6255155399999</v>
      </c>
      <c r="V382" s="15">
        <v>2698.92767215</v>
      </c>
      <c r="W382" s="15">
        <v>2707.2923374800002</v>
      </c>
      <c r="X382" s="15">
        <v>2772.2060785900003</v>
      </c>
      <c r="Y382" s="15">
        <v>2854.06972189</v>
      </c>
    </row>
    <row r="383" spans="1:25" ht="18" thickBot="1" x14ac:dyDescent="0.35">
      <c r="A383" s="43">
        <v>24</v>
      </c>
      <c r="B383" s="15">
        <v>2933.9950481700002</v>
      </c>
      <c r="C383" s="15">
        <v>2983.6597558500002</v>
      </c>
      <c r="D383" s="15">
        <v>3021.9633189800002</v>
      </c>
      <c r="E383" s="15">
        <v>3044.8368910600002</v>
      </c>
      <c r="F383" s="15">
        <v>3036.53276246</v>
      </c>
      <c r="G383" s="15">
        <v>3009.0986713300003</v>
      </c>
      <c r="H383" s="15">
        <v>2956.9878714700003</v>
      </c>
      <c r="I383" s="15">
        <v>2885.5157253299999</v>
      </c>
      <c r="J383" s="15">
        <v>2826.8397468400003</v>
      </c>
      <c r="K383" s="15">
        <v>2754.6605413500001</v>
      </c>
      <c r="L383" s="15">
        <v>2724.93070618</v>
      </c>
      <c r="M383" s="15">
        <v>2733.1073698100004</v>
      </c>
      <c r="N383" s="19">
        <v>2750.14844799</v>
      </c>
      <c r="O383" s="15">
        <v>2755.8762136800001</v>
      </c>
      <c r="P383" s="15">
        <v>2767.70325581</v>
      </c>
      <c r="Q383" s="15">
        <v>2774.49327967</v>
      </c>
      <c r="R383" s="15">
        <v>2777.71612658</v>
      </c>
      <c r="S383" s="15">
        <v>2759.5163480800002</v>
      </c>
      <c r="T383" s="15">
        <v>2715.90523287</v>
      </c>
      <c r="U383" s="15">
        <v>2712.6712293100004</v>
      </c>
      <c r="V383" s="15">
        <v>2725.8486066099999</v>
      </c>
      <c r="W383" s="15">
        <v>2740.5819330899999</v>
      </c>
      <c r="X383" s="15">
        <v>2801.8618696200001</v>
      </c>
      <c r="Y383" s="15">
        <v>2878.9709904599999</v>
      </c>
    </row>
    <row r="384" spans="1:25" ht="18" thickBot="1" x14ac:dyDescent="0.35">
      <c r="A384" s="43">
        <v>25</v>
      </c>
      <c r="B384" s="15">
        <v>2900.5732833699999</v>
      </c>
      <c r="C384" s="15">
        <v>2955.2029040299999</v>
      </c>
      <c r="D384" s="15">
        <v>2990.1029500200002</v>
      </c>
      <c r="E384" s="15">
        <v>2996.8714894099999</v>
      </c>
      <c r="F384" s="15">
        <v>2998.16081927</v>
      </c>
      <c r="G384" s="15">
        <v>2982.84165248</v>
      </c>
      <c r="H384" s="15">
        <v>2931.3106549400004</v>
      </c>
      <c r="I384" s="15">
        <v>2869.51641599</v>
      </c>
      <c r="J384" s="15">
        <v>2823.4748333900002</v>
      </c>
      <c r="K384" s="15">
        <v>2766.2365149800003</v>
      </c>
      <c r="L384" s="15">
        <v>2747.6030553599999</v>
      </c>
      <c r="M384" s="15">
        <v>2753.68936515</v>
      </c>
      <c r="N384" s="19">
        <v>2757.8118957199999</v>
      </c>
      <c r="O384" s="15">
        <v>2756.7321032300001</v>
      </c>
      <c r="P384" s="15">
        <v>2765.4905985200003</v>
      </c>
      <c r="Q384" s="15">
        <v>2767.64380269</v>
      </c>
      <c r="R384" s="15">
        <v>2775.8776876900001</v>
      </c>
      <c r="S384" s="15">
        <v>2766.88620154</v>
      </c>
      <c r="T384" s="15">
        <v>2753.57505296</v>
      </c>
      <c r="U384" s="15">
        <v>2746.8201894600002</v>
      </c>
      <c r="V384" s="15">
        <v>2749.97790141</v>
      </c>
      <c r="W384" s="15">
        <v>2753.4303060400002</v>
      </c>
      <c r="X384" s="15">
        <v>2798.4385149499999</v>
      </c>
      <c r="Y384" s="15">
        <v>2868.43266313</v>
      </c>
    </row>
    <row r="385" spans="1:25" ht="18" thickBot="1" x14ac:dyDescent="0.35">
      <c r="A385" s="43">
        <v>26</v>
      </c>
      <c r="B385" s="15">
        <v>2889.8200327</v>
      </c>
      <c r="C385" s="15">
        <v>2939.5735000300001</v>
      </c>
      <c r="D385" s="15">
        <v>2975.7581654300002</v>
      </c>
      <c r="E385" s="15">
        <v>2990.5887323500001</v>
      </c>
      <c r="F385" s="15">
        <v>2985.6726486399998</v>
      </c>
      <c r="G385" s="15">
        <v>2962.6176531599999</v>
      </c>
      <c r="H385" s="15">
        <v>2907.0331087999998</v>
      </c>
      <c r="I385" s="15">
        <v>2848.6608541700002</v>
      </c>
      <c r="J385" s="15">
        <v>2805.2039567800002</v>
      </c>
      <c r="K385" s="15">
        <v>2734.6838012500002</v>
      </c>
      <c r="L385" s="15">
        <v>2702.6034221700002</v>
      </c>
      <c r="M385" s="15">
        <v>2716.47765746</v>
      </c>
      <c r="N385" s="19">
        <v>2728.1432365700002</v>
      </c>
      <c r="O385" s="15">
        <v>2733.0253236399999</v>
      </c>
      <c r="P385" s="15">
        <v>2744.4609608400001</v>
      </c>
      <c r="Q385" s="15">
        <v>2754.8079445400003</v>
      </c>
      <c r="R385" s="15">
        <v>2760.0263779900001</v>
      </c>
      <c r="S385" s="15">
        <v>2748.02813595</v>
      </c>
      <c r="T385" s="15">
        <v>2711.8384663900001</v>
      </c>
      <c r="U385" s="15">
        <v>2703.9763719600001</v>
      </c>
      <c r="V385" s="15">
        <v>2716.4562992800002</v>
      </c>
      <c r="W385" s="15">
        <v>2738.2811985000003</v>
      </c>
      <c r="X385" s="15">
        <v>2798.6408892000004</v>
      </c>
      <c r="Y385" s="15">
        <v>2881.8749289500001</v>
      </c>
    </row>
    <row r="386" spans="1:25" ht="18" thickBot="1" x14ac:dyDescent="0.35">
      <c r="A386" s="43">
        <v>27</v>
      </c>
      <c r="B386" s="15">
        <v>2870.9595414199998</v>
      </c>
      <c r="C386" s="15">
        <v>2906.0413996299999</v>
      </c>
      <c r="D386" s="15">
        <v>2975.7375144900002</v>
      </c>
      <c r="E386" s="15">
        <v>2986.60806533</v>
      </c>
      <c r="F386" s="15">
        <v>2978.6180100699999</v>
      </c>
      <c r="G386" s="15">
        <v>2974.1052439800001</v>
      </c>
      <c r="H386" s="15">
        <v>2946.3689311800003</v>
      </c>
      <c r="I386" s="15">
        <v>2882.5820619700003</v>
      </c>
      <c r="J386" s="15">
        <v>2821.3003960400001</v>
      </c>
      <c r="K386" s="15">
        <v>2765.64925997</v>
      </c>
      <c r="L386" s="15">
        <v>2739.04999838</v>
      </c>
      <c r="M386" s="15">
        <v>2732.8139942100001</v>
      </c>
      <c r="N386" s="19">
        <v>2745.3103193400002</v>
      </c>
      <c r="O386" s="15">
        <v>2754.62191656</v>
      </c>
      <c r="P386" s="15">
        <v>2773.9205012300004</v>
      </c>
      <c r="Q386" s="15">
        <v>2781.9723192699998</v>
      </c>
      <c r="R386" s="15">
        <v>2789.4495030500002</v>
      </c>
      <c r="S386" s="15">
        <v>2770.3158105800003</v>
      </c>
      <c r="T386" s="15">
        <v>2728.1727106399999</v>
      </c>
      <c r="U386" s="15">
        <v>2722.09146882</v>
      </c>
      <c r="V386" s="15">
        <v>2730.1040115400001</v>
      </c>
      <c r="W386" s="15">
        <v>2739.3773148700002</v>
      </c>
      <c r="X386" s="15">
        <v>2762.0288148499999</v>
      </c>
      <c r="Y386" s="15">
        <v>2827.9149558300001</v>
      </c>
    </row>
    <row r="387" spans="1:25" ht="18" thickBot="1" x14ac:dyDescent="0.35">
      <c r="A387" s="43">
        <v>28</v>
      </c>
      <c r="B387" s="15">
        <v>2894.4984368700002</v>
      </c>
      <c r="C387" s="15">
        <v>2930.0879263800002</v>
      </c>
      <c r="D387" s="15">
        <v>2987.1123857799998</v>
      </c>
      <c r="E387" s="15">
        <v>3005.9982143700004</v>
      </c>
      <c r="F387" s="15">
        <v>3009.3127630200001</v>
      </c>
      <c r="G387" s="15">
        <v>3002.6929849900002</v>
      </c>
      <c r="H387" s="15">
        <v>2970.1885911700001</v>
      </c>
      <c r="I387" s="15">
        <v>2912.40175894</v>
      </c>
      <c r="J387" s="15">
        <v>2843.5380538800005</v>
      </c>
      <c r="K387" s="15">
        <v>2783.3425876700003</v>
      </c>
      <c r="L387" s="15">
        <v>2749.4958985500002</v>
      </c>
      <c r="M387" s="15">
        <v>2744.2076153100002</v>
      </c>
      <c r="N387" s="19">
        <v>2753.9268606600003</v>
      </c>
      <c r="O387" s="15">
        <v>2760.80487558</v>
      </c>
      <c r="P387" s="15">
        <v>2769.3797428900002</v>
      </c>
      <c r="Q387" s="15">
        <v>2788.4534762799999</v>
      </c>
      <c r="R387" s="15">
        <v>2794.4632897699998</v>
      </c>
      <c r="S387" s="15">
        <v>2764.1871320599998</v>
      </c>
      <c r="T387" s="15">
        <v>2737.5157295600002</v>
      </c>
      <c r="U387" s="15">
        <v>2743.5270404799999</v>
      </c>
      <c r="V387" s="15">
        <v>2740.2797164799999</v>
      </c>
      <c r="W387" s="15">
        <v>2736.7475290100001</v>
      </c>
      <c r="X387" s="15">
        <v>2759.30767298</v>
      </c>
      <c r="Y387" s="15">
        <v>2826.5782398400002</v>
      </c>
    </row>
    <row r="388" spans="1:25" ht="18" thickBot="1" x14ac:dyDescent="0.35">
      <c r="A388" s="43">
        <v>29</v>
      </c>
      <c r="B388" s="15">
        <v>2882.0436296500002</v>
      </c>
      <c r="C388" s="15">
        <v>2913.0664388099999</v>
      </c>
      <c r="D388" s="15">
        <v>2961.9652567899998</v>
      </c>
      <c r="E388" s="15">
        <v>2975.6335577700002</v>
      </c>
      <c r="F388" s="15">
        <v>2973.54347087</v>
      </c>
      <c r="G388" s="15">
        <v>2960.1183436300003</v>
      </c>
      <c r="H388" s="15">
        <v>2901.9574002900004</v>
      </c>
      <c r="I388" s="15">
        <v>2825.1022042700001</v>
      </c>
      <c r="J388" s="15">
        <v>2786.45078147</v>
      </c>
      <c r="K388" s="15">
        <v>2758.0563242200001</v>
      </c>
      <c r="L388" s="15">
        <v>2745.85297786</v>
      </c>
      <c r="M388" s="15">
        <v>2748.2762465700002</v>
      </c>
      <c r="N388" s="19">
        <v>2760.36383991</v>
      </c>
      <c r="O388" s="15">
        <v>2756.4028936500004</v>
      </c>
      <c r="P388" s="15">
        <v>2768.8821735000001</v>
      </c>
      <c r="Q388" s="15">
        <v>2776.9891933600002</v>
      </c>
      <c r="R388" s="15">
        <v>2781.8430975000001</v>
      </c>
      <c r="S388" s="15">
        <v>2779.5891835000002</v>
      </c>
      <c r="T388" s="15">
        <v>2751.6065052600002</v>
      </c>
      <c r="U388" s="15">
        <v>2745.9156511200003</v>
      </c>
      <c r="V388" s="15">
        <v>2742.1342330700004</v>
      </c>
      <c r="W388" s="15">
        <v>2754.2402409900001</v>
      </c>
      <c r="X388" s="15">
        <v>2759.73958472</v>
      </c>
      <c r="Y388" s="15">
        <v>2818.8249953500003</v>
      </c>
    </row>
    <row r="389" spans="1:25" ht="18" thickBot="1" x14ac:dyDescent="0.35">
      <c r="A389" s="43">
        <v>30</v>
      </c>
      <c r="B389" s="15">
        <v>2882.7532056700002</v>
      </c>
      <c r="C389" s="15">
        <v>2922.61572888</v>
      </c>
      <c r="D389" s="15">
        <v>2958.2888485799999</v>
      </c>
      <c r="E389" s="15">
        <v>2976.9809276000001</v>
      </c>
      <c r="F389" s="15">
        <v>2974.2655318400002</v>
      </c>
      <c r="G389" s="15">
        <v>2965.1581239700004</v>
      </c>
      <c r="H389" s="15">
        <v>2914.7367851499998</v>
      </c>
      <c r="I389" s="15">
        <v>2824.482923</v>
      </c>
      <c r="J389" s="15">
        <v>2780.5235811800003</v>
      </c>
      <c r="K389" s="15">
        <v>2755.4049271600002</v>
      </c>
      <c r="L389" s="15">
        <v>2742.10691408</v>
      </c>
      <c r="M389" s="15">
        <v>2748.1344112299998</v>
      </c>
      <c r="N389" s="19">
        <v>2756.9751112700001</v>
      </c>
      <c r="O389" s="15">
        <v>2758.6275891999999</v>
      </c>
      <c r="P389" s="15">
        <v>2769.5918596800002</v>
      </c>
      <c r="Q389" s="15">
        <v>2776.6750043699999</v>
      </c>
      <c r="R389" s="15">
        <v>2786.0752445500002</v>
      </c>
      <c r="S389" s="15">
        <v>2778.0453162700001</v>
      </c>
      <c r="T389" s="15">
        <v>2750.2625730600002</v>
      </c>
      <c r="U389" s="15">
        <v>2749.3262023700004</v>
      </c>
      <c r="V389" s="15">
        <v>2744.5614510999999</v>
      </c>
      <c r="W389" s="15">
        <v>2757.5050958000002</v>
      </c>
      <c r="X389" s="15">
        <v>2768.66616961</v>
      </c>
      <c r="Y389" s="15">
        <v>2837.89190968</v>
      </c>
    </row>
    <row r="390" spans="1:25" ht="18" thickBot="1" x14ac:dyDescent="0.35">
      <c r="A390" s="43">
        <v>31</v>
      </c>
      <c r="B390" s="15">
        <v>2901.6025114500003</v>
      </c>
      <c r="C390" s="15">
        <v>2934.78482786</v>
      </c>
      <c r="D390" s="15">
        <v>2982.0617622100003</v>
      </c>
      <c r="E390" s="15">
        <v>2996.51015555</v>
      </c>
      <c r="F390" s="15">
        <v>2993.6082783500001</v>
      </c>
      <c r="G390" s="15">
        <v>2978.5983673800001</v>
      </c>
      <c r="H390" s="15">
        <v>2917.0084746699999</v>
      </c>
      <c r="I390" s="15">
        <v>2834.4247704499999</v>
      </c>
      <c r="J390" s="15">
        <v>2794.9448860400003</v>
      </c>
      <c r="K390" s="15">
        <v>2776.0985954299999</v>
      </c>
      <c r="L390" s="15">
        <v>2764.3023552500003</v>
      </c>
      <c r="M390" s="15">
        <v>2770.63280687</v>
      </c>
      <c r="N390" s="19">
        <v>2776.7479034000003</v>
      </c>
      <c r="O390" s="15">
        <v>2779.5656462000002</v>
      </c>
      <c r="P390" s="15">
        <v>2796.8249008300004</v>
      </c>
      <c r="Q390" s="15">
        <v>2804.0114935200004</v>
      </c>
      <c r="R390" s="15">
        <v>2810.87432683</v>
      </c>
      <c r="S390" s="15">
        <v>2798.1619862299999</v>
      </c>
      <c r="T390" s="15">
        <v>2768.0930694600002</v>
      </c>
      <c r="U390" s="15">
        <v>2763.8204667300001</v>
      </c>
      <c r="V390" s="15">
        <v>2770.2855097400002</v>
      </c>
      <c r="W390" s="15">
        <v>2773.3896971899999</v>
      </c>
      <c r="X390" s="15">
        <v>2777.0514343300001</v>
      </c>
      <c r="Y390" s="15">
        <v>2851.3266392300002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64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2902.3958119399999</v>
      </c>
      <c r="C394" s="15">
        <v>2928.8799305500002</v>
      </c>
      <c r="D394" s="15">
        <v>2960.2032174500005</v>
      </c>
      <c r="E394" s="15">
        <v>2980.5928751000001</v>
      </c>
      <c r="F394" s="15">
        <v>2989.89119231</v>
      </c>
      <c r="G394" s="15">
        <v>2998.4434472300004</v>
      </c>
      <c r="H394" s="15">
        <v>3007.9138957400005</v>
      </c>
      <c r="I394" s="15">
        <v>2955.0854834900001</v>
      </c>
      <c r="J394" s="15">
        <v>2904.4076186400002</v>
      </c>
      <c r="K394" s="15">
        <v>2884.0183380600001</v>
      </c>
      <c r="L394" s="15">
        <v>2856.0815284800001</v>
      </c>
      <c r="M394" s="15">
        <v>2846.6268423900001</v>
      </c>
      <c r="N394" s="17">
        <v>2850.4747572800002</v>
      </c>
      <c r="O394" s="18">
        <v>2865.8486912200001</v>
      </c>
      <c r="P394" s="18">
        <v>2880.7313445499999</v>
      </c>
      <c r="Q394" s="18">
        <v>2889.8468402800004</v>
      </c>
      <c r="R394" s="18">
        <v>2883.7347023699999</v>
      </c>
      <c r="S394" s="18">
        <v>2857.6965387100004</v>
      </c>
      <c r="T394" s="18">
        <v>2812.82675066</v>
      </c>
      <c r="U394" s="18">
        <v>2809.7765409300005</v>
      </c>
      <c r="V394" s="18">
        <v>2813.9398832400002</v>
      </c>
      <c r="W394" s="18">
        <v>2813.9856644400002</v>
      </c>
      <c r="X394" s="18">
        <v>2843.6512904300002</v>
      </c>
      <c r="Y394" s="18">
        <v>2919.0882540000002</v>
      </c>
    </row>
    <row r="395" spans="1:25" ht="18" thickBot="1" x14ac:dyDescent="0.35">
      <c r="A395" s="43">
        <v>2</v>
      </c>
      <c r="B395" s="15">
        <v>2973.0090110599999</v>
      </c>
      <c r="C395" s="15">
        <v>3016.1403068900004</v>
      </c>
      <c r="D395" s="15">
        <v>3033.6641571300001</v>
      </c>
      <c r="E395" s="15">
        <v>3028.8544156299999</v>
      </c>
      <c r="F395" s="15">
        <v>3027.30386297</v>
      </c>
      <c r="G395" s="15">
        <v>3028.7657579600004</v>
      </c>
      <c r="H395" s="15">
        <v>3034.2765896300002</v>
      </c>
      <c r="I395" s="15">
        <v>3006.2754805500003</v>
      </c>
      <c r="J395" s="15">
        <v>2927.70021709</v>
      </c>
      <c r="K395" s="15">
        <v>2835.9693631600003</v>
      </c>
      <c r="L395" s="15">
        <v>2730.76189028</v>
      </c>
      <c r="M395" s="15">
        <v>2712.5132862200003</v>
      </c>
      <c r="N395" s="19">
        <v>2712.6325776500003</v>
      </c>
      <c r="O395" s="15">
        <v>2729.6759606200003</v>
      </c>
      <c r="P395" s="15">
        <v>2748.0781263100002</v>
      </c>
      <c r="Q395" s="15">
        <v>2755.3812611200001</v>
      </c>
      <c r="R395" s="15">
        <v>2758.4036282400002</v>
      </c>
      <c r="S395" s="15">
        <v>2732.9518548000001</v>
      </c>
      <c r="T395" s="15">
        <v>2727.9594379300001</v>
      </c>
      <c r="U395" s="15">
        <v>2721.6423195700004</v>
      </c>
      <c r="V395" s="15">
        <v>2722.1052659500001</v>
      </c>
      <c r="W395" s="15">
        <v>2778.2078132700003</v>
      </c>
      <c r="X395" s="15">
        <v>2871.0213398999999</v>
      </c>
      <c r="Y395" s="15">
        <v>2944.9676874900001</v>
      </c>
    </row>
    <row r="396" spans="1:25" ht="18" thickBot="1" x14ac:dyDescent="0.35">
      <c r="A396" s="43">
        <v>3</v>
      </c>
      <c r="B396" s="15">
        <v>2933.1022936200002</v>
      </c>
      <c r="C396" s="15">
        <v>2971.3791952100005</v>
      </c>
      <c r="D396" s="15">
        <v>3001.8140132500002</v>
      </c>
      <c r="E396" s="15">
        <v>3012.1913056900003</v>
      </c>
      <c r="F396" s="15">
        <v>3009.8297818700003</v>
      </c>
      <c r="G396" s="15">
        <v>3009.6972369400005</v>
      </c>
      <c r="H396" s="15">
        <v>3005.9474183800003</v>
      </c>
      <c r="I396" s="15">
        <v>2988.41151683</v>
      </c>
      <c r="J396" s="15">
        <v>2932.4021456900005</v>
      </c>
      <c r="K396" s="15">
        <v>2855.29836415</v>
      </c>
      <c r="L396" s="15">
        <v>2808.2720424200002</v>
      </c>
      <c r="M396" s="15">
        <v>2792.7918874100001</v>
      </c>
      <c r="N396" s="19">
        <v>2796.0928908800001</v>
      </c>
      <c r="O396" s="15">
        <v>2810.51857513</v>
      </c>
      <c r="P396" s="15">
        <v>2831.2317262900001</v>
      </c>
      <c r="Q396" s="15">
        <v>2840.23933154</v>
      </c>
      <c r="R396" s="15">
        <v>2843.8935591600002</v>
      </c>
      <c r="S396" s="15">
        <v>2812.0049622700003</v>
      </c>
      <c r="T396" s="15">
        <v>2770.5159099699999</v>
      </c>
      <c r="U396" s="15">
        <v>2770.7218377800004</v>
      </c>
      <c r="V396" s="15">
        <v>2776.6272139000002</v>
      </c>
      <c r="W396" s="15">
        <v>2822.3708664200003</v>
      </c>
      <c r="X396" s="15">
        <v>2847.3036462300001</v>
      </c>
      <c r="Y396" s="15">
        <v>2910.8331914300002</v>
      </c>
    </row>
    <row r="397" spans="1:25" ht="18" thickBot="1" x14ac:dyDescent="0.35">
      <c r="A397" s="43">
        <v>4</v>
      </c>
      <c r="B397" s="15">
        <v>2993.7101357100005</v>
      </c>
      <c r="C397" s="15">
        <v>3020.3523229200005</v>
      </c>
      <c r="D397" s="15">
        <v>3034.6684762</v>
      </c>
      <c r="E397" s="15">
        <v>3031.9166610100001</v>
      </c>
      <c r="F397" s="15">
        <v>3031.0160566500003</v>
      </c>
      <c r="G397" s="15">
        <v>3033.6052604300003</v>
      </c>
      <c r="H397" s="15">
        <v>3035.7464291800002</v>
      </c>
      <c r="I397" s="15">
        <v>3025.4871249400003</v>
      </c>
      <c r="J397" s="15">
        <v>2950.6877001200005</v>
      </c>
      <c r="K397" s="15">
        <v>2849.5841107400001</v>
      </c>
      <c r="L397" s="15">
        <v>2753.1864051100001</v>
      </c>
      <c r="M397" s="15">
        <v>2733.53524797</v>
      </c>
      <c r="N397" s="19">
        <v>2740.9444800200004</v>
      </c>
      <c r="O397" s="15">
        <v>2759.8776738700003</v>
      </c>
      <c r="P397" s="15">
        <v>2775.90520152</v>
      </c>
      <c r="Q397" s="15">
        <v>2780.4370620600002</v>
      </c>
      <c r="R397" s="15">
        <v>2779.2810794400002</v>
      </c>
      <c r="S397" s="15">
        <v>2747.2806235400003</v>
      </c>
      <c r="T397" s="15">
        <v>2738.5273233500002</v>
      </c>
      <c r="U397" s="15">
        <v>2734.2216632700001</v>
      </c>
      <c r="V397" s="15">
        <v>2738.6282565800002</v>
      </c>
      <c r="W397" s="15">
        <v>2804.5209926400003</v>
      </c>
      <c r="X397" s="15">
        <v>2886.6160990200001</v>
      </c>
      <c r="Y397" s="15">
        <v>2929.3500865700003</v>
      </c>
    </row>
    <row r="398" spans="1:25" ht="18" thickBot="1" x14ac:dyDescent="0.35">
      <c r="A398" s="43">
        <v>5</v>
      </c>
      <c r="B398" s="15">
        <v>2998.7536323300001</v>
      </c>
      <c r="C398" s="15">
        <v>3028.1163399500001</v>
      </c>
      <c r="D398" s="15">
        <v>3098.4803197800002</v>
      </c>
      <c r="E398" s="15">
        <v>3112.9318311299999</v>
      </c>
      <c r="F398" s="15">
        <v>3117.37335278</v>
      </c>
      <c r="G398" s="15">
        <v>3110.9847483799999</v>
      </c>
      <c r="H398" s="15">
        <v>3096.7638769999999</v>
      </c>
      <c r="I398" s="15">
        <v>3041.8513807000004</v>
      </c>
      <c r="J398" s="15">
        <v>2973.9866355500003</v>
      </c>
      <c r="K398" s="15">
        <v>2868.2293571200003</v>
      </c>
      <c r="L398" s="15">
        <v>2760.3429979500002</v>
      </c>
      <c r="M398" s="15">
        <v>2732.6124347300001</v>
      </c>
      <c r="N398" s="19">
        <v>2739.4397770300002</v>
      </c>
      <c r="O398" s="15">
        <v>2753.0555967800001</v>
      </c>
      <c r="P398" s="15">
        <v>2764.3286889400001</v>
      </c>
      <c r="Q398" s="15">
        <v>2779.87618152</v>
      </c>
      <c r="R398" s="15">
        <v>2789.9220263300003</v>
      </c>
      <c r="S398" s="15">
        <v>2767.8719850800003</v>
      </c>
      <c r="T398" s="15">
        <v>2741.5491311200003</v>
      </c>
      <c r="U398" s="15">
        <v>2741.0447729500002</v>
      </c>
      <c r="V398" s="15">
        <v>2755.5581293800001</v>
      </c>
      <c r="W398" s="15">
        <v>2821.4380020500003</v>
      </c>
      <c r="X398" s="15">
        <v>2905.09140587</v>
      </c>
      <c r="Y398" s="15">
        <v>2977.5403731000001</v>
      </c>
    </row>
    <row r="399" spans="1:25" ht="18" thickBot="1" x14ac:dyDescent="0.35">
      <c r="A399" s="43">
        <v>6</v>
      </c>
      <c r="B399" s="15">
        <v>3029.2547776599999</v>
      </c>
      <c r="C399" s="15">
        <v>3069.0615711300002</v>
      </c>
      <c r="D399" s="15">
        <v>3115.8938562300004</v>
      </c>
      <c r="E399" s="15">
        <v>3126.5660753300003</v>
      </c>
      <c r="F399" s="15">
        <v>3127.7309663400001</v>
      </c>
      <c r="G399" s="15">
        <v>3122.4483983000005</v>
      </c>
      <c r="H399" s="15">
        <v>3101.1704619100001</v>
      </c>
      <c r="I399" s="15">
        <v>3042.9079733600001</v>
      </c>
      <c r="J399" s="15">
        <v>2975.5841566399999</v>
      </c>
      <c r="K399" s="15">
        <v>2870.6173159300001</v>
      </c>
      <c r="L399" s="15">
        <v>2763.5174201300001</v>
      </c>
      <c r="M399" s="15">
        <v>2744.4576881500002</v>
      </c>
      <c r="N399" s="19">
        <v>2756.5623521000002</v>
      </c>
      <c r="O399" s="15">
        <v>2767.8520153700001</v>
      </c>
      <c r="P399" s="15">
        <v>2787.5744312100001</v>
      </c>
      <c r="Q399" s="15">
        <v>2796.47731187</v>
      </c>
      <c r="R399" s="15">
        <v>2794.9615508900001</v>
      </c>
      <c r="S399" s="15">
        <v>2767.00929193</v>
      </c>
      <c r="T399" s="15">
        <v>2742.6305929300001</v>
      </c>
      <c r="U399" s="15">
        <v>2743.8150137400003</v>
      </c>
      <c r="V399" s="15">
        <v>2755.9312982500001</v>
      </c>
      <c r="W399" s="15">
        <v>2822.9015708000002</v>
      </c>
      <c r="X399" s="15">
        <v>2916.6435509600001</v>
      </c>
      <c r="Y399" s="15">
        <v>2986.1189939000001</v>
      </c>
    </row>
    <row r="400" spans="1:25" ht="18" thickBot="1" x14ac:dyDescent="0.35">
      <c r="A400" s="43">
        <v>7</v>
      </c>
      <c r="B400" s="15">
        <v>3014.74695492</v>
      </c>
      <c r="C400" s="15">
        <v>3026.9587200199999</v>
      </c>
      <c r="D400" s="15">
        <v>3084.1332910300002</v>
      </c>
      <c r="E400" s="15">
        <v>3108.8991677100003</v>
      </c>
      <c r="F400" s="15">
        <v>3108.80480674</v>
      </c>
      <c r="G400" s="15">
        <v>3109.1792995999999</v>
      </c>
      <c r="H400" s="15">
        <v>3116.5267022399998</v>
      </c>
      <c r="I400" s="15">
        <v>3037.1708673799999</v>
      </c>
      <c r="J400" s="15">
        <v>3009.3326050700002</v>
      </c>
      <c r="K400" s="15">
        <v>2902.1148616100004</v>
      </c>
      <c r="L400" s="15">
        <v>2785.4719645300002</v>
      </c>
      <c r="M400" s="15">
        <v>2764.1416638700002</v>
      </c>
      <c r="N400" s="19">
        <v>2760.6059037500004</v>
      </c>
      <c r="O400" s="15">
        <v>2774.5235481200002</v>
      </c>
      <c r="P400" s="15">
        <v>2790.8736670100002</v>
      </c>
      <c r="Q400" s="15">
        <v>2802.6819545200001</v>
      </c>
      <c r="R400" s="15">
        <v>2803.0570459200003</v>
      </c>
      <c r="S400" s="15">
        <v>2779.4917877000003</v>
      </c>
      <c r="T400" s="15">
        <v>2739.2626275800003</v>
      </c>
      <c r="U400" s="15">
        <v>2740.6629472300001</v>
      </c>
      <c r="V400" s="15">
        <v>2759.9045166000001</v>
      </c>
      <c r="W400" s="15">
        <v>2822.63322836</v>
      </c>
      <c r="X400" s="15">
        <v>2908.2573004700002</v>
      </c>
      <c r="Y400" s="15">
        <v>2929.27085855</v>
      </c>
    </row>
    <row r="401" spans="1:25" ht="18" thickBot="1" x14ac:dyDescent="0.35">
      <c r="A401" s="43">
        <v>8</v>
      </c>
      <c r="B401" s="15">
        <v>2933.1734187300003</v>
      </c>
      <c r="C401" s="15">
        <v>3016.0442859700001</v>
      </c>
      <c r="D401" s="15">
        <v>3094.0173514100002</v>
      </c>
      <c r="E401" s="15">
        <v>3110.45017555</v>
      </c>
      <c r="F401" s="15">
        <v>3113.3693509</v>
      </c>
      <c r="G401" s="15">
        <v>3115.9571256300001</v>
      </c>
      <c r="H401" s="15">
        <v>3121.3668312600003</v>
      </c>
      <c r="I401" s="15">
        <v>3089.0955106599999</v>
      </c>
      <c r="J401" s="15">
        <v>3010.6770598400003</v>
      </c>
      <c r="K401" s="15">
        <v>2905.49246369</v>
      </c>
      <c r="L401" s="15">
        <v>2802.01584882</v>
      </c>
      <c r="M401" s="15">
        <v>2780.6755414500003</v>
      </c>
      <c r="N401" s="19">
        <v>2782.8302866500003</v>
      </c>
      <c r="O401" s="15">
        <v>2796.6056361800001</v>
      </c>
      <c r="P401" s="15">
        <v>2809.3940496800001</v>
      </c>
      <c r="Q401" s="15">
        <v>2813.0565231</v>
      </c>
      <c r="R401" s="15">
        <v>2810.9363691600001</v>
      </c>
      <c r="S401" s="15">
        <v>2802.8005467200001</v>
      </c>
      <c r="T401" s="15">
        <v>2768.09450006</v>
      </c>
      <c r="U401" s="15">
        <v>2763.1289887100002</v>
      </c>
      <c r="V401" s="15">
        <v>2783.3518060500001</v>
      </c>
      <c r="W401" s="15">
        <v>2839.9760921500001</v>
      </c>
      <c r="X401" s="15">
        <v>2925.1394154200002</v>
      </c>
      <c r="Y401" s="15">
        <v>2957.9119192100002</v>
      </c>
    </row>
    <row r="402" spans="1:25" ht="18" thickBot="1" x14ac:dyDescent="0.35">
      <c r="A402" s="43">
        <v>9</v>
      </c>
      <c r="B402" s="15">
        <v>3056.9941533800002</v>
      </c>
      <c r="C402" s="15">
        <v>3083.1365420400002</v>
      </c>
      <c r="D402" s="15">
        <v>3147.9676611099999</v>
      </c>
      <c r="E402" s="15">
        <v>3164.7655902900001</v>
      </c>
      <c r="F402" s="15">
        <v>3160.71666297</v>
      </c>
      <c r="G402" s="15">
        <v>3148.3051487400003</v>
      </c>
      <c r="H402" s="15">
        <v>3085.6191732800003</v>
      </c>
      <c r="I402" s="15">
        <v>3033.9709666000003</v>
      </c>
      <c r="J402" s="15">
        <v>2994.5372129700004</v>
      </c>
      <c r="K402" s="15">
        <v>2935.9476645</v>
      </c>
      <c r="L402" s="15">
        <v>2874.18512409</v>
      </c>
      <c r="M402" s="15">
        <v>2868.4649535000003</v>
      </c>
      <c r="N402" s="19">
        <v>2865.1582005</v>
      </c>
      <c r="O402" s="15">
        <v>2867.7825495000002</v>
      </c>
      <c r="P402" s="15">
        <v>2873.2473616500001</v>
      </c>
      <c r="Q402" s="15">
        <v>2869.7748673200003</v>
      </c>
      <c r="R402" s="15">
        <v>2873.1933985200003</v>
      </c>
      <c r="S402" s="15">
        <v>2856.7240066600002</v>
      </c>
      <c r="T402" s="15">
        <v>2846.1184549000004</v>
      </c>
      <c r="U402" s="15">
        <v>2851.6304723300004</v>
      </c>
      <c r="V402" s="15">
        <v>2859.7564367200002</v>
      </c>
      <c r="W402" s="15">
        <v>2911.2126291300001</v>
      </c>
      <c r="X402" s="15">
        <v>2980.9104185900001</v>
      </c>
      <c r="Y402" s="15">
        <v>3061.18237688</v>
      </c>
    </row>
    <row r="403" spans="1:25" ht="18" thickBot="1" x14ac:dyDescent="0.35">
      <c r="A403" s="43">
        <v>10</v>
      </c>
      <c r="B403" s="15">
        <v>3063.3243253200003</v>
      </c>
      <c r="C403" s="15">
        <v>3123.1159173999999</v>
      </c>
      <c r="D403" s="15">
        <v>3149.4865369000004</v>
      </c>
      <c r="E403" s="15">
        <v>3147.13695736</v>
      </c>
      <c r="F403" s="15">
        <v>3147.3208271600001</v>
      </c>
      <c r="G403" s="15">
        <v>3149.92567981</v>
      </c>
      <c r="H403" s="15">
        <v>3099.7638397800001</v>
      </c>
      <c r="I403" s="15">
        <v>3025.3926033800003</v>
      </c>
      <c r="J403" s="15">
        <v>2966.8551935</v>
      </c>
      <c r="K403" s="15">
        <v>2887.56862834</v>
      </c>
      <c r="L403" s="15">
        <v>2809.57257372</v>
      </c>
      <c r="M403" s="15">
        <v>2800.3614571900002</v>
      </c>
      <c r="N403" s="19">
        <v>2808.7392147900005</v>
      </c>
      <c r="O403" s="15">
        <v>2812.01262963</v>
      </c>
      <c r="P403" s="15">
        <v>2823.42581802</v>
      </c>
      <c r="Q403" s="15">
        <v>2829.7317900400003</v>
      </c>
      <c r="R403" s="15">
        <v>2829.2614661400003</v>
      </c>
      <c r="S403" s="15">
        <v>2803.8099734100001</v>
      </c>
      <c r="T403" s="15">
        <v>2767.8836754000004</v>
      </c>
      <c r="U403" s="15">
        <v>2770.4474542900002</v>
      </c>
      <c r="V403" s="15">
        <v>2778.93270678</v>
      </c>
      <c r="W403" s="15">
        <v>2830.1346882900002</v>
      </c>
      <c r="X403" s="15">
        <v>2915.1877217100005</v>
      </c>
      <c r="Y403" s="15">
        <v>2993.6527878000002</v>
      </c>
    </row>
    <row r="404" spans="1:25" ht="18" thickBot="1" x14ac:dyDescent="0.35">
      <c r="A404" s="43">
        <v>11</v>
      </c>
      <c r="B404" s="15">
        <v>3082.2292102500001</v>
      </c>
      <c r="C404" s="15">
        <v>3130.1782430000003</v>
      </c>
      <c r="D404" s="15">
        <v>3171.2088942200003</v>
      </c>
      <c r="E404" s="15">
        <v>3171.2422367300001</v>
      </c>
      <c r="F404" s="15">
        <v>3171.1911849500002</v>
      </c>
      <c r="G404" s="15">
        <v>3164.6062288300004</v>
      </c>
      <c r="H404" s="15">
        <v>3109.0962104100004</v>
      </c>
      <c r="I404" s="15">
        <v>3025.13454572</v>
      </c>
      <c r="J404" s="15">
        <v>2969.7026973699999</v>
      </c>
      <c r="K404" s="15">
        <v>2889.6643864299999</v>
      </c>
      <c r="L404" s="15">
        <v>2803.23219053</v>
      </c>
      <c r="M404" s="15">
        <v>2792.9792438400004</v>
      </c>
      <c r="N404" s="19">
        <v>2804.8302880599999</v>
      </c>
      <c r="O404" s="15">
        <v>2822.1051192700002</v>
      </c>
      <c r="P404" s="15">
        <v>2833.0663164600001</v>
      </c>
      <c r="Q404" s="15">
        <v>2840.6020797400001</v>
      </c>
      <c r="R404" s="15">
        <v>2838.4018205800003</v>
      </c>
      <c r="S404" s="15">
        <v>2816.2519275100003</v>
      </c>
      <c r="T404" s="15">
        <v>2792.6879601900005</v>
      </c>
      <c r="U404" s="15">
        <v>2791.3890255400001</v>
      </c>
      <c r="V404" s="15">
        <v>2802.8295112999999</v>
      </c>
      <c r="W404" s="15">
        <v>2866.4552016500002</v>
      </c>
      <c r="X404" s="15">
        <v>2957.7436954899999</v>
      </c>
      <c r="Y404" s="15">
        <v>3046.6733019400003</v>
      </c>
    </row>
    <row r="405" spans="1:25" ht="18" thickBot="1" x14ac:dyDescent="0.35">
      <c r="A405" s="43">
        <v>12</v>
      </c>
      <c r="B405" s="15">
        <v>3072.0144929200001</v>
      </c>
      <c r="C405" s="15">
        <v>3070.3816068700003</v>
      </c>
      <c r="D405" s="15">
        <v>3110.7581343300003</v>
      </c>
      <c r="E405" s="15">
        <v>3128.4200567900002</v>
      </c>
      <c r="F405" s="15">
        <v>3118.8333029999999</v>
      </c>
      <c r="G405" s="15">
        <v>3099.4239747800002</v>
      </c>
      <c r="H405" s="15">
        <v>3069.1552182600003</v>
      </c>
      <c r="I405" s="15">
        <v>3012.61183751</v>
      </c>
      <c r="J405" s="15">
        <v>2953.9223221000002</v>
      </c>
      <c r="K405" s="15">
        <v>2883.0896528100002</v>
      </c>
      <c r="L405" s="15">
        <v>2812.2132972100003</v>
      </c>
      <c r="M405" s="15">
        <v>2799.4262262200004</v>
      </c>
      <c r="N405" s="19">
        <v>2811.9330827900003</v>
      </c>
      <c r="O405" s="15">
        <v>2818.91685508</v>
      </c>
      <c r="P405" s="15">
        <v>2835.9473479500002</v>
      </c>
      <c r="Q405" s="15">
        <v>2842.4980334800002</v>
      </c>
      <c r="R405" s="15">
        <v>2844.2336569000004</v>
      </c>
      <c r="S405" s="15">
        <v>2817.8050098799999</v>
      </c>
      <c r="T405" s="15">
        <v>2786.9421276800003</v>
      </c>
      <c r="U405" s="15">
        <v>2789.0243475300003</v>
      </c>
      <c r="V405" s="15">
        <v>2797.4480233100003</v>
      </c>
      <c r="W405" s="15">
        <v>2851.9051562600002</v>
      </c>
      <c r="X405" s="15">
        <v>2941.1795773000003</v>
      </c>
      <c r="Y405" s="15">
        <v>3025.2450640600005</v>
      </c>
    </row>
    <row r="406" spans="1:25" ht="18" thickBot="1" x14ac:dyDescent="0.35">
      <c r="A406" s="43">
        <v>13</v>
      </c>
      <c r="B406" s="15">
        <v>3053.1645094800001</v>
      </c>
      <c r="C406" s="15">
        <v>3094.8078942300003</v>
      </c>
      <c r="D406" s="15">
        <v>3136.1252932100001</v>
      </c>
      <c r="E406" s="15">
        <v>3149.2633828000003</v>
      </c>
      <c r="F406" s="15">
        <v>3147.6500562599999</v>
      </c>
      <c r="G406" s="15">
        <v>3132.91989917</v>
      </c>
      <c r="H406" s="15">
        <v>3118.5273761500002</v>
      </c>
      <c r="I406" s="15">
        <v>3061.1843954000001</v>
      </c>
      <c r="J406" s="15">
        <v>3019.6612860999999</v>
      </c>
      <c r="K406" s="15">
        <v>2928.8037136600001</v>
      </c>
      <c r="L406" s="15">
        <v>2835.2271443500003</v>
      </c>
      <c r="M406" s="15">
        <v>2814.5513765200003</v>
      </c>
      <c r="N406" s="19">
        <v>2806.3255836600001</v>
      </c>
      <c r="O406" s="15">
        <v>2815.8579304700002</v>
      </c>
      <c r="P406" s="15">
        <v>2826.16808928</v>
      </c>
      <c r="Q406" s="15">
        <v>2828.8841971800002</v>
      </c>
      <c r="R406" s="15">
        <v>2829.7799451300002</v>
      </c>
      <c r="S406" s="15">
        <v>2808.7565168300002</v>
      </c>
      <c r="T406" s="15">
        <v>2769.7146157900002</v>
      </c>
      <c r="U406" s="15">
        <v>2767.27596197</v>
      </c>
      <c r="V406" s="15">
        <v>2781.5297850000002</v>
      </c>
      <c r="W406" s="15">
        <v>2836.3738440900001</v>
      </c>
      <c r="X406" s="15">
        <v>2926.2006045800003</v>
      </c>
      <c r="Y406" s="15">
        <v>3009.1551860600002</v>
      </c>
    </row>
    <row r="407" spans="1:25" ht="18" thickBot="1" x14ac:dyDescent="0.35">
      <c r="A407" s="43">
        <v>14</v>
      </c>
      <c r="B407" s="15">
        <v>3071.1355169700005</v>
      </c>
      <c r="C407" s="15">
        <v>3110.5571979500005</v>
      </c>
      <c r="D407" s="15">
        <v>3149.3195170900003</v>
      </c>
      <c r="E407" s="15">
        <v>3162.1688526100002</v>
      </c>
      <c r="F407" s="15">
        <v>3161.9432480300002</v>
      </c>
      <c r="G407" s="15">
        <v>3152.2356454900005</v>
      </c>
      <c r="H407" s="15">
        <v>3145.0000909300002</v>
      </c>
      <c r="I407" s="15">
        <v>3101.54358172</v>
      </c>
      <c r="J407" s="15">
        <v>3032.7749767999999</v>
      </c>
      <c r="K407" s="15">
        <v>2927.8249360499999</v>
      </c>
      <c r="L407" s="15">
        <v>2818.2843168000004</v>
      </c>
      <c r="M407" s="15">
        <v>2806.1099741200001</v>
      </c>
      <c r="N407" s="19">
        <v>2816.1691195600001</v>
      </c>
      <c r="O407" s="15">
        <v>2821.9067833700001</v>
      </c>
      <c r="P407" s="15">
        <v>2829.18006758</v>
      </c>
      <c r="Q407" s="15">
        <v>2832.6492550200001</v>
      </c>
      <c r="R407" s="15">
        <v>2835.5865089600002</v>
      </c>
      <c r="S407" s="15">
        <v>2804.8642308100002</v>
      </c>
      <c r="T407" s="15">
        <v>2766.25696853</v>
      </c>
      <c r="U407" s="15">
        <v>2766.1729779500001</v>
      </c>
      <c r="V407" s="15">
        <v>2781.3840942700003</v>
      </c>
      <c r="W407" s="15">
        <v>2839.8447644299999</v>
      </c>
      <c r="X407" s="15">
        <v>2915.0750896100003</v>
      </c>
      <c r="Y407" s="15">
        <v>3002.1519446000002</v>
      </c>
    </row>
    <row r="408" spans="1:25" ht="18" thickBot="1" x14ac:dyDescent="0.35">
      <c r="A408" s="43">
        <v>15</v>
      </c>
      <c r="B408" s="15">
        <v>3025.3831743800001</v>
      </c>
      <c r="C408" s="15">
        <v>3067.2052447999999</v>
      </c>
      <c r="D408" s="15">
        <v>3111.0049967400005</v>
      </c>
      <c r="E408" s="15">
        <v>3131.1282501300002</v>
      </c>
      <c r="F408" s="15">
        <v>3125.3447922300002</v>
      </c>
      <c r="G408" s="15">
        <v>3105.6366757700002</v>
      </c>
      <c r="H408" s="15">
        <v>3068.8963758100003</v>
      </c>
      <c r="I408" s="15">
        <v>3011.2351999800003</v>
      </c>
      <c r="J408" s="15">
        <v>2979.8098043499999</v>
      </c>
      <c r="K408" s="15">
        <v>2903.2931479100002</v>
      </c>
      <c r="L408" s="15">
        <v>2810.4925912000003</v>
      </c>
      <c r="M408" s="15">
        <v>2795.1425642600002</v>
      </c>
      <c r="N408" s="19">
        <v>2807.5434419800004</v>
      </c>
      <c r="O408" s="15">
        <v>2808.66358343</v>
      </c>
      <c r="P408" s="15">
        <v>2808.6249357600004</v>
      </c>
      <c r="Q408" s="15">
        <v>2814.9335944300001</v>
      </c>
      <c r="R408" s="15">
        <v>2812.1670962200001</v>
      </c>
      <c r="S408" s="15">
        <v>2786.3964540400002</v>
      </c>
      <c r="T408" s="15">
        <v>2754.39967776</v>
      </c>
      <c r="U408" s="15">
        <v>2752.7242950499999</v>
      </c>
      <c r="V408" s="15">
        <v>2768.2419307300001</v>
      </c>
      <c r="W408" s="15">
        <v>2824.0151675500001</v>
      </c>
      <c r="X408" s="15">
        <v>2906.2130407500003</v>
      </c>
      <c r="Y408" s="15">
        <v>2995.6166843400001</v>
      </c>
    </row>
    <row r="409" spans="1:25" ht="18" thickBot="1" x14ac:dyDescent="0.35">
      <c r="A409" s="43">
        <v>16</v>
      </c>
      <c r="B409" s="15">
        <v>3003.8609853299999</v>
      </c>
      <c r="C409" s="15">
        <v>3037.0188125099999</v>
      </c>
      <c r="D409" s="15">
        <v>3074.57266906</v>
      </c>
      <c r="E409" s="15">
        <v>3068.0061652400004</v>
      </c>
      <c r="F409" s="15">
        <v>3051.9546978000003</v>
      </c>
      <c r="G409" s="15">
        <v>3042.04806719</v>
      </c>
      <c r="H409" s="15">
        <v>3026.9025904499999</v>
      </c>
      <c r="I409" s="15">
        <v>2961.0298115600003</v>
      </c>
      <c r="J409" s="15">
        <v>2923.8373628000004</v>
      </c>
      <c r="K409" s="15">
        <v>2836.7371277500001</v>
      </c>
      <c r="L409" s="15">
        <v>2798.8301870300002</v>
      </c>
      <c r="M409" s="15">
        <v>2805.0374244500003</v>
      </c>
      <c r="N409" s="19">
        <v>2820.0153695500003</v>
      </c>
      <c r="O409" s="15">
        <v>2827.3108556800003</v>
      </c>
      <c r="P409" s="15">
        <v>2837.4844035400001</v>
      </c>
      <c r="Q409" s="15">
        <v>2840.1107144900002</v>
      </c>
      <c r="R409" s="15">
        <v>2840.2165699100001</v>
      </c>
      <c r="S409" s="15">
        <v>2822.2078790099999</v>
      </c>
      <c r="T409" s="15">
        <v>2779.8130428700001</v>
      </c>
      <c r="U409" s="15">
        <v>2779.12261687</v>
      </c>
      <c r="V409" s="15">
        <v>2797.6778424400004</v>
      </c>
      <c r="W409" s="15">
        <v>2814.6707092199999</v>
      </c>
      <c r="X409" s="15">
        <v>2876.2415011900002</v>
      </c>
      <c r="Y409" s="15">
        <v>2949.5911900400001</v>
      </c>
    </row>
    <row r="410" spans="1:25" ht="18" thickBot="1" x14ac:dyDescent="0.35">
      <c r="A410" s="43">
        <v>17</v>
      </c>
      <c r="B410" s="15">
        <v>3018.2082230500005</v>
      </c>
      <c r="C410" s="15">
        <v>3063.0960071200002</v>
      </c>
      <c r="D410" s="15">
        <v>3108.39337836</v>
      </c>
      <c r="E410" s="15">
        <v>3121.7609659200002</v>
      </c>
      <c r="F410" s="15">
        <v>3125.3669961700002</v>
      </c>
      <c r="G410" s="15">
        <v>3099.4161942000005</v>
      </c>
      <c r="H410" s="15">
        <v>3037.3408671100001</v>
      </c>
      <c r="I410" s="15">
        <v>2964.1418982800001</v>
      </c>
      <c r="J410" s="15">
        <v>2907.9643929000003</v>
      </c>
      <c r="K410" s="15">
        <v>2836.0433460600002</v>
      </c>
      <c r="L410" s="15">
        <v>2805.25432581</v>
      </c>
      <c r="M410" s="15">
        <v>2809.6904498000004</v>
      </c>
      <c r="N410" s="19">
        <v>2816.1621165400002</v>
      </c>
      <c r="O410" s="15">
        <v>2822.1441231800004</v>
      </c>
      <c r="P410" s="15">
        <v>2838.0481094800002</v>
      </c>
      <c r="Q410" s="15">
        <v>2848.6040482100002</v>
      </c>
      <c r="R410" s="15">
        <v>2858.92900693</v>
      </c>
      <c r="S410" s="15">
        <v>2853.6363677300001</v>
      </c>
      <c r="T410" s="15">
        <v>2830.6992731600003</v>
      </c>
      <c r="U410" s="15">
        <v>2843.8571807900003</v>
      </c>
      <c r="V410" s="15">
        <v>2860.9177173800003</v>
      </c>
      <c r="W410" s="15">
        <v>2851.2171312700002</v>
      </c>
      <c r="X410" s="15">
        <v>2872.9003296700002</v>
      </c>
      <c r="Y410" s="15">
        <v>2954.6661379299999</v>
      </c>
    </row>
    <row r="411" spans="1:25" ht="18" thickBot="1" x14ac:dyDescent="0.35">
      <c r="A411" s="43">
        <v>18</v>
      </c>
      <c r="B411" s="15">
        <v>3036.7892707700003</v>
      </c>
      <c r="C411" s="15">
        <v>3089.5965606499999</v>
      </c>
      <c r="D411" s="15">
        <v>3132.7256120500001</v>
      </c>
      <c r="E411" s="15">
        <v>3140.3513817000003</v>
      </c>
      <c r="F411" s="15">
        <v>3138.7144918600002</v>
      </c>
      <c r="G411" s="15">
        <v>3116.66399314</v>
      </c>
      <c r="H411" s="15">
        <v>3056.7245025300003</v>
      </c>
      <c r="I411" s="15">
        <v>2981.7031329800002</v>
      </c>
      <c r="J411" s="15">
        <v>2930.18448588</v>
      </c>
      <c r="K411" s="15">
        <v>2856.3054616700001</v>
      </c>
      <c r="L411" s="15">
        <v>2822.2045833200004</v>
      </c>
      <c r="M411" s="15">
        <v>2826.44880728</v>
      </c>
      <c r="N411" s="19">
        <v>2837.5437585300001</v>
      </c>
      <c r="O411" s="15">
        <v>2834.8493211800001</v>
      </c>
      <c r="P411" s="15">
        <v>2850.7038665700002</v>
      </c>
      <c r="Q411" s="15">
        <v>2871.5996377400002</v>
      </c>
      <c r="R411" s="15">
        <v>2870.1511366200002</v>
      </c>
      <c r="S411" s="15">
        <v>2858.8701886100002</v>
      </c>
      <c r="T411" s="15">
        <v>2822.1571205499999</v>
      </c>
      <c r="U411" s="15">
        <v>2833.34266927</v>
      </c>
      <c r="V411" s="15">
        <v>2851.11840351</v>
      </c>
      <c r="W411" s="15">
        <v>2857.1553286200001</v>
      </c>
      <c r="X411" s="15">
        <v>2916.5380618300001</v>
      </c>
      <c r="Y411" s="15">
        <v>2999.2277232700003</v>
      </c>
    </row>
    <row r="412" spans="1:25" ht="18" thickBot="1" x14ac:dyDescent="0.35">
      <c r="A412" s="43">
        <v>19</v>
      </c>
      <c r="B412" s="15">
        <v>3015.1100574500001</v>
      </c>
      <c r="C412" s="15">
        <v>3062.0033875900003</v>
      </c>
      <c r="D412" s="15">
        <v>3109.1373189700003</v>
      </c>
      <c r="E412" s="15">
        <v>3117.4605888999999</v>
      </c>
      <c r="F412" s="15">
        <v>3118.2854723800001</v>
      </c>
      <c r="G412" s="15">
        <v>3096.9345545900001</v>
      </c>
      <c r="H412" s="15">
        <v>3041.5982148900002</v>
      </c>
      <c r="I412" s="15">
        <v>2972.1358726000003</v>
      </c>
      <c r="J412" s="15">
        <v>2921.9072028400001</v>
      </c>
      <c r="K412" s="15">
        <v>2857.5256463500004</v>
      </c>
      <c r="L412" s="15">
        <v>2834.4749300500002</v>
      </c>
      <c r="M412" s="15">
        <v>2840.3776178200001</v>
      </c>
      <c r="N412" s="19">
        <v>2855.6277240200002</v>
      </c>
      <c r="O412" s="15">
        <v>2848.8155808800002</v>
      </c>
      <c r="P412" s="15">
        <v>2866.5903887100003</v>
      </c>
      <c r="Q412" s="15">
        <v>2877.5571958300002</v>
      </c>
      <c r="R412" s="15">
        <v>2882.4235837400001</v>
      </c>
      <c r="S412" s="15">
        <v>2870.9411671299999</v>
      </c>
      <c r="T412" s="15">
        <v>2827.1424046500001</v>
      </c>
      <c r="U412" s="15">
        <v>2834.8577853300003</v>
      </c>
      <c r="V412" s="15">
        <v>2853.2245499600003</v>
      </c>
      <c r="W412" s="15">
        <v>2837.9890595000002</v>
      </c>
      <c r="X412" s="15">
        <v>2892.3904641800004</v>
      </c>
      <c r="Y412" s="15">
        <v>2978.8041292800003</v>
      </c>
    </row>
    <row r="413" spans="1:25" ht="18" thickBot="1" x14ac:dyDescent="0.35">
      <c r="A413" s="43">
        <v>20</v>
      </c>
      <c r="B413" s="15">
        <v>3014.52190079</v>
      </c>
      <c r="C413" s="15">
        <v>3058.689562</v>
      </c>
      <c r="D413" s="15">
        <v>3100.0313189000003</v>
      </c>
      <c r="E413" s="15">
        <v>3106.4748414999999</v>
      </c>
      <c r="F413" s="15">
        <v>3100.9510156900001</v>
      </c>
      <c r="G413" s="15">
        <v>3086.7028682200003</v>
      </c>
      <c r="H413" s="15">
        <v>3067.5371054299999</v>
      </c>
      <c r="I413" s="15">
        <v>3023.2592013400003</v>
      </c>
      <c r="J413" s="15">
        <v>2954.7888384800003</v>
      </c>
      <c r="K413" s="15">
        <v>2863.2462108700001</v>
      </c>
      <c r="L413" s="15">
        <v>2810.4983507000002</v>
      </c>
      <c r="M413" s="15">
        <v>2820.9092495100003</v>
      </c>
      <c r="N413" s="19">
        <v>2828.5137558500001</v>
      </c>
      <c r="O413" s="15">
        <v>2853.5088909200003</v>
      </c>
      <c r="P413" s="15">
        <v>2870.6001146000003</v>
      </c>
      <c r="Q413" s="15">
        <v>2870.4498343</v>
      </c>
      <c r="R413" s="15">
        <v>2872.5508428800003</v>
      </c>
      <c r="S413" s="15">
        <v>2843.7468320200001</v>
      </c>
      <c r="T413" s="15">
        <v>2796.98382859</v>
      </c>
      <c r="U413" s="15">
        <v>2798.1873977500004</v>
      </c>
      <c r="V413" s="15">
        <v>2822.02483583</v>
      </c>
      <c r="W413" s="15">
        <v>2827.4333570000003</v>
      </c>
      <c r="X413" s="15">
        <v>2903.4747974800002</v>
      </c>
      <c r="Y413" s="15">
        <v>2980.4641834700001</v>
      </c>
    </row>
    <row r="414" spans="1:25" ht="18" thickBot="1" x14ac:dyDescent="0.35">
      <c r="A414" s="43">
        <v>21</v>
      </c>
      <c r="B414" s="15">
        <v>3030.8194182299999</v>
      </c>
      <c r="C414" s="15">
        <v>3082.4344735200002</v>
      </c>
      <c r="D414" s="15">
        <v>3124.4612443800002</v>
      </c>
      <c r="E414" s="15">
        <v>3136.1828520600002</v>
      </c>
      <c r="F414" s="15">
        <v>3142.6807631400002</v>
      </c>
      <c r="G414" s="15">
        <v>3132.7538196700002</v>
      </c>
      <c r="H414" s="15">
        <v>3093.5586018300005</v>
      </c>
      <c r="I414" s="15">
        <v>3036.4694221200002</v>
      </c>
      <c r="J414" s="15">
        <v>2967.5565555000003</v>
      </c>
      <c r="K414" s="15">
        <v>2888.2466480400003</v>
      </c>
      <c r="L414" s="15">
        <v>2836.2851738800005</v>
      </c>
      <c r="M414" s="15">
        <v>2832.4654103100002</v>
      </c>
      <c r="N414" s="19">
        <v>2841.43882059</v>
      </c>
      <c r="O414" s="15">
        <v>2846.7912738200002</v>
      </c>
      <c r="P414" s="15">
        <v>2863.3717198600002</v>
      </c>
      <c r="Q414" s="15">
        <v>2868.1704838400001</v>
      </c>
      <c r="R414" s="15">
        <v>2866.7483066200002</v>
      </c>
      <c r="S414" s="15">
        <v>2837.1405089600003</v>
      </c>
      <c r="T414" s="15">
        <v>2799.34607052</v>
      </c>
      <c r="U414" s="15">
        <v>2794.0974163000001</v>
      </c>
      <c r="V414" s="15">
        <v>2806.4050363400002</v>
      </c>
      <c r="W414" s="15">
        <v>2813.3703829900001</v>
      </c>
      <c r="X414" s="15">
        <v>2897.0615724300001</v>
      </c>
      <c r="Y414" s="15">
        <v>2967.2362753700004</v>
      </c>
    </row>
    <row r="415" spans="1:25" ht="18" thickBot="1" x14ac:dyDescent="0.35">
      <c r="A415" s="43">
        <v>22</v>
      </c>
      <c r="B415" s="15">
        <v>3057.9389878500001</v>
      </c>
      <c r="C415" s="15">
        <v>3103.2121534400003</v>
      </c>
      <c r="D415" s="15">
        <v>3144.6137893999999</v>
      </c>
      <c r="E415" s="15">
        <v>3159.8710580800002</v>
      </c>
      <c r="F415" s="15">
        <v>3154.9300793699999</v>
      </c>
      <c r="G415" s="15">
        <v>3126.61261135</v>
      </c>
      <c r="H415" s="15">
        <v>3073.8465664300002</v>
      </c>
      <c r="I415" s="15">
        <v>2991.5060555000005</v>
      </c>
      <c r="J415" s="15">
        <v>2942.0756437800001</v>
      </c>
      <c r="K415" s="15">
        <v>2867.4209576400003</v>
      </c>
      <c r="L415" s="15">
        <v>2836.0498509600002</v>
      </c>
      <c r="M415" s="15">
        <v>2847.31032185</v>
      </c>
      <c r="N415" s="19">
        <v>2865.53040216</v>
      </c>
      <c r="O415" s="15">
        <v>2876.1625942400001</v>
      </c>
      <c r="P415" s="15">
        <v>2890.1262144300003</v>
      </c>
      <c r="Q415" s="15">
        <v>2897.9268403300002</v>
      </c>
      <c r="R415" s="15">
        <v>2897.2688370400001</v>
      </c>
      <c r="S415" s="15">
        <v>2869.3240576200001</v>
      </c>
      <c r="T415" s="15">
        <v>2821.4301982600005</v>
      </c>
      <c r="U415" s="15">
        <v>2822.3093168300002</v>
      </c>
      <c r="V415" s="15">
        <v>2840.4348883600001</v>
      </c>
      <c r="W415" s="15">
        <v>2852.6925144300003</v>
      </c>
      <c r="X415" s="15">
        <v>2918.3847637399999</v>
      </c>
      <c r="Y415" s="15">
        <v>3000.4539517300004</v>
      </c>
    </row>
    <row r="416" spans="1:25" ht="18" thickBot="1" x14ac:dyDescent="0.35">
      <c r="A416" s="43">
        <v>23</v>
      </c>
      <c r="B416" s="15">
        <v>3035.289722</v>
      </c>
      <c r="C416" s="15">
        <v>3081.3980079500002</v>
      </c>
      <c r="D416" s="15">
        <v>3123.8666802400003</v>
      </c>
      <c r="E416" s="15">
        <v>3134.67398086</v>
      </c>
      <c r="F416" s="15">
        <v>3136.8982512400003</v>
      </c>
      <c r="G416" s="15">
        <v>3117.9294410300004</v>
      </c>
      <c r="H416" s="15">
        <v>3061.2934062500003</v>
      </c>
      <c r="I416" s="15">
        <v>2981.1922859500005</v>
      </c>
      <c r="J416" s="15">
        <v>2926.8433212100003</v>
      </c>
      <c r="K416" s="15">
        <v>2848.7660494500001</v>
      </c>
      <c r="L416" s="15">
        <v>2822.3768326700001</v>
      </c>
      <c r="M416" s="15">
        <v>2831.4651427100002</v>
      </c>
      <c r="N416" s="19">
        <v>2850.53310715</v>
      </c>
      <c r="O416" s="15">
        <v>2852.0892494100003</v>
      </c>
      <c r="P416" s="15">
        <v>2867.7673683800003</v>
      </c>
      <c r="Q416" s="15">
        <v>2876.32544641</v>
      </c>
      <c r="R416" s="15">
        <v>2877.30731732</v>
      </c>
      <c r="S416" s="15">
        <v>2860.4337098800002</v>
      </c>
      <c r="T416" s="15">
        <v>2816.5845144200002</v>
      </c>
      <c r="U416" s="15">
        <v>2809.5555155400002</v>
      </c>
      <c r="V416" s="15">
        <v>2825.8576721500003</v>
      </c>
      <c r="W416" s="15">
        <v>2834.2223374800001</v>
      </c>
      <c r="X416" s="15">
        <v>2899.1360785900001</v>
      </c>
      <c r="Y416" s="15">
        <v>2980.9997218900003</v>
      </c>
    </row>
    <row r="417" spans="1:25" ht="18" thickBot="1" x14ac:dyDescent="0.35">
      <c r="A417" s="43">
        <v>24</v>
      </c>
      <c r="B417" s="15">
        <v>3060.9250481700001</v>
      </c>
      <c r="C417" s="15">
        <v>3110.5897558500001</v>
      </c>
      <c r="D417" s="15">
        <v>3148.8933189800005</v>
      </c>
      <c r="E417" s="15">
        <v>3171.76689106</v>
      </c>
      <c r="F417" s="15">
        <v>3163.4627624600002</v>
      </c>
      <c r="G417" s="15">
        <v>3136.0286713300002</v>
      </c>
      <c r="H417" s="15">
        <v>3083.9178714700001</v>
      </c>
      <c r="I417" s="15">
        <v>3012.4457253300002</v>
      </c>
      <c r="J417" s="15">
        <v>2953.7697468400002</v>
      </c>
      <c r="K417" s="15">
        <v>2881.59054135</v>
      </c>
      <c r="L417" s="15">
        <v>2851.8607061800003</v>
      </c>
      <c r="M417" s="15">
        <v>2860.0373698100002</v>
      </c>
      <c r="N417" s="19">
        <v>2877.0784479900003</v>
      </c>
      <c r="O417" s="15">
        <v>2882.8062136800004</v>
      </c>
      <c r="P417" s="15">
        <v>2894.6332558100003</v>
      </c>
      <c r="Q417" s="15">
        <v>2901.4232796700003</v>
      </c>
      <c r="R417" s="15">
        <v>2904.6461265800003</v>
      </c>
      <c r="S417" s="15">
        <v>2886.44634808</v>
      </c>
      <c r="T417" s="15">
        <v>2842.8352328700003</v>
      </c>
      <c r="U417" s="15">
        <v>2839.6012293100002</v>
      </c>
      <c r="V417" s="15">
        <v>2852.7786066100002</v>
      </c>
      <c r="W417" s="15">
        <v>2867.5119330900002</v>
      </c>
      <c r="X417" s="15">
        <v>2928.7918696199999</v>
      </c>
      <c r="Y417" s="15">
        <v>3005.9009904600002</v>
      </c>
    </row>
    <row r="418" spans="1:25" ht="18" thickBot="1" x14ac:dyDescent="0.35">
      <c r="A418" s="43">
        <v>25</v>
      </c>
      <c r="B418" s="15">
        <v>3027.5032833700002</v>
      </c>
      <c r="C418" s="15">
        <v>3082.1329040300002</v>
      </c>
      <c r="D418" s="15">
        <v>3117.03295002</v>
      </c>
      <c r="E418" s="15">
        <v>3123.8014894100002</v>
      </c>
      <c r="F418" s="15">
        <v>3125.0908192700003</v>
      </c>
      <c r="G418" s="15">
        <v>3109.7716524800003</v>
      </c>
      <c r="H418" s="15">
        <v>3058.2406549400002</v>
      </c>
      <c r="I418" s="15">
        <v>2996.4464159900003</v>
      </c>
      <c r="J418" s="15">
        <v>2950.4048333900005</v>
      </c>
      <c r="K418" s="15">
        <v>2893.1665149800001</v>
      </c>
      <c r="L418" s="15">
        <v>2874.5330553600002</v>
      </c>
      <c r="M418" s="15">
        <v>2880.6193651500002</v>
      </c>
      <c r="N418" s="19">
        <v>2884.7418957200002</v>
      </c>
      <c r="O418" s="15">
        <v>2883.6621032300004</v>
      </c>
      <c r="P418" s="15">
        <v>2892.4205985200001</v>
      </c>
      <c r="Q418" s="15">
        <v>2894.5738026900003</v>
      </c>
      <c r="R418" s="15">
        <v>2902.80768769</v>
      </c>
      <c r="S418" s="15">
        <v>2893.8162015400003</v>
      </c>
      <c r="T418" s="15">
        <v>2880.5050529600003</v>
      </c>
      <c r="U418" s="15">
        <v>2873.7501894600005</v>
      </c>
      <c r="V418" s="15">
        <v>2876.9079014100002</v>
      </c>
      <c r="W418" s="15">
        <v>2880.3603060400001</v>
      </c>
      <c r="X418" s="15">
        <v>2925.3685149500002</v>
      </c>
      <c r="Y418" s="15">
        <v>2995.3626631299999</v>
      </c>
    </row>
    <row r="419" spans="1:25" ht="18" thickBot="1" x14ac:dyDescent="0.35">
      <c r="A419" s="43">
        <v>26</v>
      </c>
      <c r="B419" s="15">
        <v>3016.7500327000002</v>
      </c>
      <c r="C419" s="15">
        <v>3066.5035000299999</v>
      </c>
      <c r="D419" s="15">
        <v>3102.68816543</v>
      </c>
      <c r="E419" s="15">
        <v>3117.5187323499999</v>
      </c>
      <c r="F419" s="15">
        <v>3112.6026486400001</v>
      </c>
      <c r="G419" s="15">
        <v>3089.5476531600002</v>
      </c>
      <c r="H419" s="15">
        <v>3033.9631088000001</v>
      </c>
      <c r="I419" s="15">
        <v>2975.5908541700005</v>
      </c>
      <c r="J419" s="15">
        <v>2932.1339567800001</v>
      </c>
      <c r="K419" s="15">
        <v>2861.6138012500001</v>
      </c>
      <c r="L419" s="15">
        <v>2829.53342217</v>
      </c>
      <c r="M419" s="15">
        <v>2843.4076574600003</v>
      </c>
      <c r="N419" s="19">
        <v>2855.0732365700001</v>
      </c>
      <c r="O419" s="15">
        <v>2859.9553236400002</v>
      </c>
      <c r="P419" s="15">
        <v>2871.3909608400004</v>
      </c>
      <c r="Q419" s="15">
        <v>2881.7379445400002</v>
      </c>
      <c r="R419" s="15">
        <v>2886.9563779900004</v>
      </c>
      <c r="S419" s="15">
        <v>2874.9581359500003</v>
      </c>
      <c r="T419" s="15">
        <v>2838.7684663900004</v>
      </c>
      <c r="U419" s="15">
        <v>2830.9063719600003</v>
      </c>
      <c r="V419" s="15">
        <v>2843.38629928</v>
      </c>
      <c r="W419" s="15">
        <v>2865.2111985000001</v>
      </c>
      <c r="X419" s="15">
        <v>2925.5708892000002</v>
      </c>
      <c r="Y419" s="15">
        <v>3008.80492895</v>
      </c>
    </row>
    <row r="420" spans="1:25" ht="18" thickBot="1" x14ac:dyDescent="0.35">
      <c r="A420" s="43">
        <v>27</v>
      </c>
      <c r="B420" s="15">
        <v>2997.8895414200001</v>
      </c>
      <c r="C420" s="15">
        <v>3032.9713996300002</v>
      </c>
      <c r="D420" s="15">
        <v>3102.6675144900005</v>
      </c>
      <c r="E420" s="15">
        <v>3113.5380653300003</v>
      </c>
      <c r="F420" s="15">
        <v>3105.5480100700001</v>
      </c>
      <c r="G420" s="15">
        <v>3101.0352439800004</v>
      </c>
      <c r="H420" s="15">
        <v>3073.2989311800002</v>
      </c>
      <c r="I420" s="15">
        <v>3009.5120619700001</v>
      </c>
      <c r="J420" s="15">
        <v>2948.23039604</v>
      </c>
      <c r="K420" s="15">
        <v>2892.5792599700003</v>
      </c>
      <c r="L420" s="15">
        <v>2865.9799983800003</v>
      </c>
      <c r="M420" s="15">
        <v>2859.7439942100004</v>
      </c>
      <c r="N420" s="19">
        <v>2872.24031934</v>
      </c>
      <c r="O420" s="15">
        <v>2881.5519165600003</v>
      </c>
      <c r="P420" s="15">
        <v>2900.8505012300002</v>
      </c>
      <c r="Q420" s="15">
        <v>2908.9023192700001</v>
      </c>
      <c r="R420" s="15">
        <v>2916.37950305</v>
      </c>
      <c r="S420" s="15">
        <v>2897.2458105800001</v>
      </c>
      <c r="T420" s="15">
        <v>2855.1027106400002</v>
      </c>
      <c r="U420" s="15">
        <v>2849.0214688200003</v>
      </c>
      <c r="V420" s="15">
        <v>2857.0340115399999</v>
      </c>
      <c r="W420" s="15">
        <v>2866.30731487</v>
      </c>
      <c r="X420" s="15">
        <v>2888.9588148500002</v>
      </c>
      <c r="Y420" s="15">
        <v>2954.8449558300003</v>
      </c>
    </row>
    <row r="421" spans="1:25" ht="18" thickBot="1" x14ac:dyDescent="0.35">
      <c r="A421" s="43">
        <v>28</v>
      </c>
      <c r="B421" s="15">
        <v>3021.4284368700005</v>
      </c>
      <c r="C421" s="15">
        <v>3057.0179263800005</v>
      </c>
      <c r="D421" s="15">
        <v>3114.0423857800001</v>
      </c>
      <c r="E421" s="15">
        <v>3132.9282143700002</v>
      </c>
      <c r="F421" s="15">
        <v>3136.2427630200004</v>
      </c>
      <c r="G421" s="15">
        <v>3129.6229849900001</v>
      </c>
      <c r="H421" s="15">
        <v>3097.1185911699999</v>
      </c>
      <c r="I421" s="15">
        <v>3039.3317589399999</v>
      </c>
      <c r="J421" s="15">
        <v>2970.4680538800003</v>
      </c>
      <c r="K421" s="15">
        <v>2910.2725876700001</v>
      </c>
      <c r="L421" s="15">
        <v>2876.4258985500001</v>
      </c>
      <c r="M421" s="15">
        <v>2871.1376153100005</v>
      </c>
      <c r="N421" s="19">
        <v>2880.8568606600002</v>
      </c>
      <c r="O421" s="15">
        <v>2887.7348755800003</v>
      </c>
      <c r="P421" s="15">
        <v>2896.3097428900001</v>
      </c>
      <c r="Q421" s="15">
        <v>2915.3834762800002</v>
      </c>
      <c r="R421" s="15">
        <v>2921.3932897700001</v>
      </c>
      <c r="S421" s="15">
        <v>2891.1171320600001</v>
      </c>
      <c r="T421" s="15">
        <v>2864.44572956</v>
      </c>
      <c r="U421" s="15">
        <v>2870.4570404800002</v>
      </c>
      <c r="V421" s="15">
        <v>2867.2097164800002</v>
      </c>
      <c r="W421" s="15">
        <v>2863.6775290099999</v>
      </c>
      <c r="X421" s="15">
        <v>2886.2376729800003</v>
      </c>
      <c r="Y421" s="15">
        <v>2953.5082398400004</v>
      </c>
    </row>
    <row r="422" spans="1:25" ht="18" thickBot="1" x14ac:dyDescent="0.35">
      <c r="A422" s="43">
        <v>29</v>
      </c>
      <c r="B422" s="15">
        <v>3008.97362965</v>
      </c>
      <c r="C422" s="15">
        <v>3039.9964388100002</v>
      </c>
      <c r="D422" s="15">
        <v>3088.8952567900001</v>
      </c>
      <c r="E422" s="15">
        <v>3102.56355777</v>
      </c>
      <c r="F422" s="15">
        <v>3100.4734708700003</v>
      </c>
      <c r="G422" s="15">
        <v>3087.0483436300001</v>
      </c>
      <c r="H422" s="15">
        <v>3028.8874002900002</v>
      </c>
      <c r="I422" s="15">
        <v>2952.0322042700004</v>
      </c>
      <c r="J422" s="15">
        <v>2913.3807814700003</v>
      </c>
      <c r="K422" s="15">
        <v>2884.9863242200004</v>
      </c>
      <c r="L422" s="15">
        <v>2872.7829778600003</v>
      </c>
      <c r="M422" s="15">
        <v>2875.2062465700001</v>
      </c>
      <c r="N422" s="19">
        <v>2887.2938399100003</v>
      </c>
      <c r="O422" s="15">
        <v>2883.3328936500002</v>
      </c>
      <c r="P422" s="15">
        <v>2895.8121735</v>
      </c>
      <c r="Q422" s="15">
        <v>2903.91919336</v>
      </c>
      <c r="R422" s="15">
        <v>2908.7730974999999</v>
      </c>
      <c r="S422" s="15">
        <v>2906.5191835000001</v>
      </c>
      <c r="T422" s="15">
        <v>2878.5365052600005</v>
      </c>
      <c r="U422" s="15">
        <v>2872.8456511200002</v>
      </c>
      <c r="V422" s="15">
        <v>2869.0642330700002</v>
      </c>
      <c r="W422" s="15">
        <v>2881.1702409900004</v>
      </c>
      <c r="X422" s="15">
        <v>2886.6695847200003</v>
      </c>
      <c r="Y422" s="15">
        <v>2945.7549953500002</v>
      </c>
    </row>
    <row r="423" spans="1:25" ht="18" thickBot="1" x14ac:dyDescent="0.35">
      <c r="A423" s="43">
        <v>30</v>
      </c>
      <c r="B423" s="15">
        <v>3009.68320567</v>
      </c>
      <c r="C423" s="15">
        <v>3049.5457288800003</v>
      </c>
      <c r="D423" s="15">
        <v>3085.2188485800002</v>
      </c>
      <c r="E423" s="15">
        <v>3103.9109276000004</v>
      </c>
      <c r="F423" s="15">
        <v>3101.1955318400001</v>
      </c>
      <c r="G423" s="15">
        <v>3092.0881239700002</v>
      </c>
      <c r="H423" s="15">
        <v>3041.6667851500001</v>
      </c>
      <c r="I423" s="15">
        <v>2951.4129230000003</v>
      </c>
      <c r="J423" s="15">
        <v>2907.4535811800001</v>
      </c>
      <c r="K423" s="15">
        <v>2882.3349271600005</v>
      </c>
      <c r="L423" s="15">
        <v>2869.0369140800003</v>
      </c>
      <c r="M423" s="15">
        <v>2875.0644112300001</v>
      </c>
      <c r="N423" s="19">
        <v>2883.9051112700004</v>
      </c>
      <c r="O423" s="15">
        <v>2885.5575892000002</v>
      </c>
      <c r="P423" s="15">
        <v>2896.52185968</v>
      </c>
      <c r="Q423" s="15">
        <v>2903.6050043700002</v>
      </c>
      <c r="R423" s="15">
        <v>2913.00524455</v>
      </c>
      <c r="S423" s="15">
        <v>2904.9753162700003</v>
      </c>
      <c r="T423" s="15">
        <v>2877.1925730600001</v>
      </c>
      <c r="U423" s="15">
        <v>2876.2562023700002</v>
      </c>
      <c r="V423" s="15">
        <v>2871.4914511000002</v>
      </c>
      <c r="W423" s="15">
        <v>2884.4350958</v>
      </c>
      <c r="X423" s="15">
        <v>2895.5961696100003</v>
      </c>
      <c r="Y423" s="15">
        <v>2964.8219096799999</v>
      </c>
    </row>
    <row r="424" spans="1:25" ht="18" thickBot="1" x14ac:dyDescent="0.35">
      <c r="A424" s="43">
        <v>31</v>
      </c>
      <c r="B424" s="15">
        <v>3028.5325114500001</v>
      </c>
      <c r="C424" s="15">
        <v>3061.7148278600002</v>
      </c>
      <c r="D424" s="15">
        <v>3108.9917622100002</v>
      </c>
      <c r="E424" s="15">
        <v>3123.4401555500003</v>
      </c>
      <c r="F424" s="15">
        <v>3120.5382783500004</v>
      </c>
      <c r="G424" s="15">
        <v>3105.52836738</v>
      </c>
      <c r="H424" s="15">
        <v>3043.9384746700002</v>
      </c>
      <c r="I424" s="15">
        <v>2961.3547704500002</v>
      </c>
      <c r="J424" s="15">
        <v>2921.8748860400001</v>
      </c>
      <c r="K424" s="15">
        <v>2903.0285954300002</v>
      </c>
      <c r="L424" s="15">
        <v>2891.2323552500002</v>
      </c>
      <c r="M424" s="15">
        <v>2897.5628068700003</v>
      </c>
      <c r="N424" s="19">
        <v>2903.6779034000001</v>
      </c>
      <c r="O424" s="15">
        <v>2906.4956462000005</v>
      </c>
      <c r="P424" s="15">
        <v>2923.7549008300002</v>
      </c>
      <c r="Q424" s="15">
        <v>2930.9414935200002</v>
      </c>
      <c r="R424" s="15">
        <v>2937.8043268300003</v>
      </c>
      <c r="S424" s="15">
        <v>2925.0919862300002</v>
      </c>
      <c r="T424" s="15">
        <v>2895.02306946</v>
      </c>
      <c r="U424" s="15">
        <v>2890.7504667300004</v>
      </c>
      <c r="V424" s="15">
        <v>2897.21550974</v>
      </c>
      <c r="W424" s="15">
        <v>2900.3196971900002</v>
      </c>
      <c r="X424" s="15">
        <v>2903.98143433</v>
      </c>
      <c r="Y424" s="15">
        <v>2978.25663923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65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3744.3458119399997</v>
      </c>
      <c r="C428" s="15">
        <v>3770.82993055</v>
      </c>
      <c r="D428" s="15">
        <v>3802.1532174500003</v>
      </c>
      <c r="E428" s="15">
        <v>3822.5428750999999</v>
      </c>
      <c r="F428" s="15">
        <v>3831.8411923099998</v>
      </c>
      <c r="G428" s="15">
        <v>3840.3934472300002</v>
      </c>
      <c r="H428" s="15">
        <v>3849.8638957400003</v>
      </c>
      <c r="I428" s="15">
        <v>3797.0354834899999</v>
      </c>
      <c r="J428" s="15">
        <v>3746.3576186400001</v>
      </c>
      <c r="K428" s="15">
        <v>3725.96833806</v>
      </c>
      <c r="L428" s="15">
        <v>3698.0315284799999</v>
      </c>
      <c r="M428" s="15">
        <v>3688.5768423899999</v>
      </c>
      <c r="N428" s="17">
        <v>3692.42475728</v>
      </c>
      <c r="O428" s="18">
        <v>3707.7986912199999</v>
      </c>
      <c r="P428" s="18">
        <v>3722.6813445499997</v>
      </c>
      <c r="Q428" s="18">
        <v>3731.7968402800002</v>
      </c>
      <c r="R428" s="18">
        <v>3725.6847023699997</v>
      </c>
      <c r="S428" s="18">
        <v>3699.6465387100002</v>
      </c>
      <c r="T428" s="18">
        <v>3654.7767506599998</v>
      </c>
      <c r="U428" s="18">
        <v>3651.7265409300003</v>
      </c>
      <c r="V428" s="18">
        <v>3655.88988324</v>
      </c>
      <c r="W428" s="18">
        <v>3655.93566444</v>
      </c>
      <c r="X428" s="18">
        <v>3685.6012904300001</v>
      </c>
      <c r="Y428" s="18">
        <v>3761.0382540000001</v>
      </c>
    </row>
    <row r="429" spans="1:25" ht="18" thickBot="1" x14ac:dyDescent="0.35">
      <c r="A429" s="43">
        <v>2</v>
      </c>
      <c r="B429" s="15">
        <v>3814.9590110599997</v>
      </c>
      <c r="C429" s="15">
        <v>3858.0903068900002</v>
      </c>
      <c r="D429" s="15">
        <v>3875.61415713</v>
      </c>
      <c r="E429" s="15">
        <v>3870.8044156299998</v>
      </c>
      <c r="F429" s="15">
        <v>3869.2538629699998</v>
      </c>
      <c r="G429" s="15">
        <v>3870.7157579600002</v>
      </c>
      <c r="H429" s="15">
        <v>3876.22658963</v>
      </c>
      <c r="I429" s="15">
        <v>3848.2254805500002</v>
      </c>
      <c r="J429" s="15">
        <v>3769.6502170899998</v>
      </c>
      <c r="K429" s="15">
        <v>3677.9193631600001</v>
      </c>
      <c r="L429" s="15">
        <v>3572.7118902799998</v>
      </c>
      <c r="M429" s="15">
        <v>3554.4632862200001</v>
      </c>
      <c r="N429" s="19">
        <v>3554.5825776500001</v>
      </c>
      <c r="O429" s="15">
        <v>3571.6259606200001</v>
      </c>
      <c r="P429" s="15">
        <v>3590.0281263100001</v>
      </c>
      <c r="Q429" s="15">
        <v>3597.3312611199999</v>
      </c>
      <c r="R429" s="15">
        <v>3600.35362824</v>
      </c>
      <c r="S429" s="15">
        <v>3574.9018547999999</v>
      </c>
      <c r="T429" s="15">
        <v>3569.90943793</v>
      </c>
      <c r="U429" s="15">
        <v>3563.5923195700002</v>
      </c>
      <c r="V429" s="15">
        <v>3564.0552659499999</v>
      </c>
      <c r="W429" s="15">
        <v>3620.1578132700001</v>
      </c>
      <c r="X429" s="15">
        <v>3712.9713398999997</v>
      </c>
      <c r="Y429" s="15">
        <v>3786.9176874899999</v>
      </c>
    </row>
    <row r="430" spans="1:25" ht="18" thickBot="1" x14ac:dyDescent="0.35">
      <c r="A430" s="43">
        <v>3</v>
      </c>
      <c r="B430" s="15">
        <v>3775.05229362</v>
      </c>
      <c r="C430" s="15">
        <v>3813.3291952100003</v>
      </c>
      <c r="D430" s="15">
        <v>3843.7640132500001</v>
      </c>
      <c r="E430" s="15">
        <v>3854.1413056900001</v>
      </c>
      <c r="F430" s="15">
        <v>3851.7797818700001</v>
      </c>
      <c r="G430" s="15">
        <v>3851.6472369400003</v>
      </c>
      <c r="H430" s="15">
        <v>3847.8974183800001</v>
      </c>
      <c r="I430" s="15">
        <v>3830.3615168299998</v>
      </c>
      <c r="J430" s="15">
        <v>3774.3521456900003</v>
      </c>
      <c r="K430" s="15">
        <v>3697.2483641499998</v>
      </c>
      <c r="L430" s="15">
        <v>3650.22204242</v>
      </c>
      <c r="M430" s="15">
        <v>3634.7418874099999</v>
      </c>
      <c r="N430" s="19">
        <v>3638.04289088</v>
      </c>
      <c r="O430" s="15">
        <v>3652.4685751299999</v>
      </c>
      <c r="P430" s="15">
        <v>3673.1817262899999</v>
      </c>
      <c r="Q430" s="15">
        <v>3682.1893315399998</v>
      </c>
      <c r="R430" s="15">
        <v>3685.84355916</v>
      </c>
      <c r="S430" s="15">
        <v>3653.9549622700001</v>
      </c>
      <c r="T430" s="15">
        <v>3612.4659099699998</v>
      </c>
      <c r="U430" s="15">
        <v>3612.6718377800003</v>
      </c>
      <c r="V430" s="15">
        <v>3618.5772139000001</v>
      </c>
      <c r="W430" s="15">
        <v>3664.3208664200001</v>
      </c>
      <c r="X430" s="15">
        <v>3689.25364623</v>
      </c>
      <c r="Y430" s="15">
        <v>3752.78319143</v>
      </c>
    </row>
    <row r="431" spans="1:25" ht="18" thickBot="1" x14ac:dyDescent="0.35">
      <c r="A431" s="43">
        <v>4</v>
      </c>
      <c r="B431" s="15">
        <v>3835.6601357100003</v>
      </c>
      <c r="C431" s="15">
        <v>3862.3023229200003</v>
      </c>
      <c r="D431" s="15">
        <v>3876.6184761999998</v>
      </c>
      <c r="E431" s="15">
        <v>3873.8666610099999</v>
      </c>
      <c r="F431" s="15">
        <v>3872.9660566500002</v>
      </c>
      <c r="G431" s="15">
        <v>3875.5552604300001</v>
      </c>
      <c r="H431" s="15">
        <v>3877.69642918</v>
      </c>
      <c r="I431" s="15">
        <v>3867.4371249400001</v>
      </c>
      <c r="J431" s="15">
        <v>3792.6377001200003</v>
      </c>
      <c r="K431" s="15">
        <v>3691.53411074</v>
      </c>
      <c r="L431" s="15">
        <v>3595.1364051099999</v>
      </c>
      <c r="M431" s="15">
        <v>3575.4852479699998</v>
      </c>
      <c r="N431" s="19">
        <v>3582.8944800200002</v>
      </c>
      <c r="O431" s="15">
        <v>3601.8276738700001</v>
      </c>
      <c r="P431" s="15">
        <v>3617.8552015199998</v>
      </c>
      <c r="Q431" s="15">
        <v>3622.3870620600001</v>
      </c>
      <c r="R431" s="15">
        <v>3621.23107944</v>
      </c>
      <c r="S431" s="15">
        <v>3589.2306235400001</v>
      </c>
      <c r="T431" s="15">
        <v>3580.47732335</v>
      </c>
      <c r="U431" s="15">
        <v>3576.17166327</v>
      </c>
      <c r="V431" s="15">
        <v>3580.57825658</v>
      </c>
      <c r="W431" s="15">
        <v>3646.4709926400001</v>
      </c>
      <c r="X431" s="15">
        <v>3728.5660990199999</v>
      </c>
      <c r="Y431" s="15">
        <v>3771.3000865700001</v>
      </c>
    </row>
    <row r="432" spans="1:25" ht="18" thickBot="1" x14ac:dyDescent="0.35">
      <c r="A432" s="43">
        <v>5</v>
      </c>
      <c r="B432" s="15">
        <v>3840.7036323299999</v>
      </c>
      <c r="C432" s="15">
        <v>3870.0663399499999</v>
      </c>
      <c r="D432" s="15">
        <v>3940.43031978</v>
      </c>
      <c r="E432" s="15">
        <v>3954.8818311299997</v>
      </c>
      <c r="F432" s="15">
        <v>3959.3233527799998</v>
      </c>
      <c r="G432" s="15">
        <v>3952.9347483799997</v>
      </c>
      <c r="H432" s="15">
        <v>3938.7138769999997</v>
      </c>
      <c r="I432" s="15">
        <v>3883.8013807000002</v>
      </c>
      <c r="J432" s="15">
        <v>3815.9366355500001</v>
      </c>
      <c r="K432" s="15">
        <v>3710.1793571200001</v>
      </c>
      <c r="L432" s="15">
        <v>3602.29299795</v>
      </c>
      <c r="M432" s="15">
        <v>3574.5624347299999</v>
      </c>
      <c r="N432" s="19">
        <v>3581.38977703</v>
      </c>
      <c r="O432" s="15">
        <v>3595.0055967799999</v>
      </c>
      <c r="P432" s="15">
        <v>3606.2786889399999</v>
      </c>
      <c r="Q432" s="15">
        <v>3621.8261815199999</v>
      </c>
      <c r="R432" s="15">
        <v>3631.8720263300002</v>
      </c>
      <c r="S432" s="15">
        <v>3609.8219850800001</v>
      </c>
      <c r="T432" s="15">
        <v>3583.4991311200001</v>
      </c>
      <c r="U432" s="15">
        <v>3582.99477295</v>
      </c>
      <c r="V432" s="15">
        <v>3597.5081293799999</v>
      </c>
      <c r="W432" s="15">
        <v>3663.3880020500001</v>
      </c>
      <c r="X432" s="15">
        <v>3747.0414058699998</v>
      </c>
      <c r="Y432" s="15">
        <v>3819.4903730999999</v>
      </c>
    </row>
    <row r="433" spans="1:25" ht="18" thickBot="1" x14ac:dyDescent="0.35">
      <c r="A433" s="43">
        <v>6</v>
      </c>
      <c r="B433" s="15">
        <v>3871.2047776599998</v>
      </c>
      <c r="C433" s="15">
        <v>3911.01157113</v>
      </c>
      <c r="D433" s="15">
        <v>3957.8438562300003</v>
      </c>
      <c r="E433" s="15">
        <v>3968.5160753300001</v>
      </c>
      <c r="F433" s="15">
        <v>3969.6809663399999</v>
      </c>
      <c r="G433" s="15">
        <v>3964.3983983000003</v>
      </c>
      <c r="H433" s="15">
        <v>3943.1204619099999</v>
      </c>
      <c r="I433" s="15">
        <v>3884.85797336</v>
      </c>
      <c r="J433" s="15">
        <v>3817.5341566399998</v>
      </c>
      <c r="K433" s="15">
        <v>3712.5673159299999</v>
      </c>
      <c r="L433" s="15">
        <v>3605.4674201299999</v>
      </c>
      <c r="M433" s="15">
        <v>3586.40768815</v>
      </c>
      <c r="N433" s="19">
        <v>3598.5123521</v>
      </c>
      <c r="O433" s="15">
        <v>3609.8020153699999</v>
      </c>
      <c r="P433" s="15">
        <v>3629.5244312099999</v>
      </c>
      <c r="Q433" s="15">
        <v>3638.4273118699998</v>
      </c>
      <c r="R433" s="15">
        <v>3636.9115508899999</v>
      </c>
      <c r="S433" s="15">
        <v>3608.9592919299998</v>
      </c>
      <c r="T433" s="15">
        <v>3584.58059293</v>
      </c>
      <c r="U433" s="15">
        <v>3585.7650137400001</v>
      </c>
      <c r="V433" s="15">
        <v>3597.8812982499999</v>
      </c>
      <c r="W433" s="15">
        <v>3664.8515708</v>
      </c>
      <c r="X433" s="15">
        <v>3758.5935509599999</v>
      </c>
      <c r="Y433" s="15">
        <v>3828.0689938999999</v>
      </c>
    </row>
    <row r="434" spans="1:25" ht="18" thickBot="1" x14ac:dyDescent="0.35">
      <c r="A434" s="43">
        <v>7</v>
      </c>
      <c r="B434" s="15">
        <v>3856.6969549199998</v>
      </c>
      <c r="C434" s="15">
        <v>3868.9087200199997</v>
      </c>
      <c r="D434" s="15">
        <v>3926.0832910300001</v>
      </c>
      <c r="E434" s="15">
        <v>3950.8491677100001</v>
      </c>
      <c r="F434" s="15">
        <v>3950.7548067399998</v>
      </c>
      <c r="G434" s="15">
        <v>3951.1292995999997</v>
      </c>
      <c r="H434" s="15">
        <v>3958.4767022399997</v>
      </c>
      <c r="I434" s="15">
        <v>3879.1208673799997</v>
      </c>
      <c r="J434" s="15">
        <v>3851.28260507</v>
      </c>
      <c r="K434" s="15">
        <v>3744.0648616100002</v>
      </c>
      <c r="L434" s="15">
        <v>3627.42196453</v>
      </c>
      <c r="M434" s="15">
        <v>3606.09166387</v>
      </c>
      <c r="N434" s="19">
        <v>3602.5559037500002</v>
      </c>
      <c r="O434" s="15">
        <v>3616.47354812</v>
      </c>
      <c r="P434" s="15">
        <v>3632.82366701</v>
      </c>
      <c r="Q434" s="15">
        <v>3644.6319545199999</v>
      </c>
      <c r="R434" s="15">
        <v>3645.0070459200001</v>
      </c>
      <c r="S434" s="15">
        <v>3621.4417877000001</v>
      </c>
      <c r="T434" s="15">
        <v>3581.2126275800001</v>
      </c>
      <c r="U434" s="15">
        <v>3582.6129472299999</v>
      </c>
      <c r="V434" s="15">
        <v>3601.8545165999999</v>
      </c>
      <c r="W434" s="15">
        <v>3664.5832283599998</v>
      </c>
      <c r="X434" s="15">
        <v>3750.2073004700001</v>
      </c>
      <c r="Y434" s="15">
        <v>3771.2208585499998</v>
      </c>
    </row>
    <row r="435" spans="1:25" ht="18" thickBot="1" x14ac:dyDescent="0.35">
      <c r="A435" s="43">
        <v>8</v>
      </c>
      <c r="B435" s="15">
        <v>3775.1234187300001</v>
      </c>
      <c r="C435" s="15">
        <v>3857.99428597</v>
      </c>
      <c r="D435" s="15">
        <v>3935.96735141</v>
      </c>
      <c r="E435" s="15">
        <v>3952.4001755499999</v>
      </c>
      <c r="F435" s="15">
        <v>3955.3193508999998</v>
      </c>
      <c r="G435" s="15">
        <v>3957.9071256299999</v>
      </c>
      <c r="H435" s="15">
        <v>3963.3168312600001</v>
      </c>
      <c r="I435" s="15">
        <v>3931.0455106599998</v>
      </c>
      <c r="J435" s="15">
        <v>3852.6270598400001</v>
      </c>
      <c r="K435" s="15">
        <v>3747.4424636899998</v>
      </c>
      <c r="L435" s="15">
        <v>3643.9658488199998</v>
      </c>
      <c r="M435" s="15">
        <v>3622.6255414500001</v>
      </c>
      <c r="N435" s="19">
        <v>3624.7802866500001</v>
      </c>
      <c r="O435" s="15">
        <v>3638.55563618</v>
      </c>
      <c r="P435" s="15">
        <v>3651.3440496799999</v>
      </c>
      <c r="Q435" s="15">
        <v>3655.0065230999999</v>
      </c>
      <c r="R435" s="15">
        <v>3652.88636916</v>
      </c>
      <c r="S435" s="15">
        <v>3644.7505467199999</v>
      </c>
      <c r="T435" s="15">
        <v>3610.0445000599998</v>
      </c>
      <c r="U435" s="15">
        <v>3605.07898871</v>
      </c>
      <c r="V435" s="15">
        <v>3625.3018060499999</v>
      </c>
      <c r="W435" s="15">
        <v>3681.9260921499999</v>
      </c>
      <c r="X435" s="15">
        <v>3767.08941542</v>
      </c>
      <c r="Y435" s="15">
        <v>3799.86191921</v>
      </c>
    </row>
    <row r="436" spans="1:25" ht="18" thickBot="1" x14ac:dyDescent="0.35">
      <c r="A436" s="43">
        <v>9</v>
      </c>
      <c r="B436" s="15">
        <v>3898.94415338</v>
      </c>
      <c r="C436" s="15">
        <v>3925.08654204</v>
      </c>
      <c r="D436" s="15">
        <v>3989.9176611099997</v>
      </c>
      <c r="E436" s="15">
        <v>4006.7155902899999</v>
      </c>
      <c r="F436" s="15">
        <v>4002.6666629699998</v>
      </c>
      <c r="G436" s="15">
        <v>3990.2551487400001</v>
      </c>
      <c r="H436" s="15">
        <v>3927.5691732800001</v>
      </c>
      <c r="I436" s="15">
        <v>3875.9209666000002</v>
      </c>
      <c r="J436" s="15">
        <v>3836.4872129700002</v>
      </c>
      <c r="K436" s="15">
        <v>3777.8976644999998</v>
      </c>
      <c r="L436" s="15">
        <v>3716.1351240899999</v>
      </c>
      <c r="M436" s="15">
        <v>3710.4149535000001</v>
      </c>
      <c r="N436" s="19">
        <v>3707.1082004999998</v>
      </c>
      <c r="O436" s="15">
        <v>3709.7325495</v>
      </c>
      <c r="P436" s="15">
        <v>3715.1973616499999</v>
      </c>
      <c r="Q436" s="15">
        <v>3711.7248673200002</v>
      </c>
      <c r="R436" s="15">
        <v>3715.1433985200001</v>
      </c>
      <c r="S436" s="15">
        <v>3698.67400666</v>
      </c>
      <c r="T436" s="15">
        <v>3688.0684549000002</v>
      </c>
      <c r="U436" s="15">
        <v>3693.5804723300002</v>
      </c>
      <c r="V436" s="15">
        <v>3701.7064367200001</v>
      </c>
      <c r="W436" s="15">
        <v>3753.1626291299999</v>
      </c>
      <c r="X436" s="15">
        <v>3822.8604185899999</v>
      </c>
      <c r="Y436" s="15">
        <v>3903.1323768799998</v>
      </c>
    </row>
    <row r="437" spans="1:25" ht="18" thickBot="1" x14ac:dyDescent="0.35">
      <c r="A437" s="43">
        <v>10</v>
      </c>
      <c r="B437" s="15">
        <v>3905.2743253200001</v>
      </c>
      <c r="C437" s="15">
        <v>3965.0659173999998</v>
      </c>
      <c r="D437" s="15">
        <v>3991.4365369000002</v>
      </c>
      <c r="E437" s="15">
        <v>3989.0869573599998</v>
      </c>
      <c r="F437" s="15">
        <v>3989.27082716</v>
      </c>
      <c r="G437" s="15">
        <v>3991.8756798099998</v>
      </c>
      <c r="H437" s="15">
        <v>3941.7138397799999</v>
      </c>
      <c r="I437" s="15">
        <v>3867.3426033800001</v>
      </c>
      <c r="J437" s="15">
        <v>3808.8051934999999</v>
      </c>
      <c r="K437" s="15">
        <v>3729.5186283399999</v>
      </c>
      <c r="L437" s="15">
        <v>3651.5225737199999</v>
      </c>
      <c r="M437" s="15">
        <v>3642.3114571900001</v>
      </c>
      <c r="N437" s="19">
        <v>3650.6892147900003</v>
      </c>
      <c r="O437" s="15">
        <v>3653.9626296299998</v>
      </c>
      <c r="P437" s="15">
        <v>3665.3758180199998</v>
      </c>
      <c r="Q437" s="15">
        <v>3671.6817900400001</v>
      </c>
      <c r="R437" s="15">
        <v>3671.2114661400001</v>
      </c>
      <c r="S437" s="15">
        <v>3645.7599734099999</v>
      </c>
      <c r="T437" s="15">
        <v>3609.8336754000002</v>
      </c>
      <c r="U437" s="15">
        <v>3612.39745429</v>
      </c>
      <c r="V437" s="15">
        <v>3620.8827067799998</v>
      </c>
      <c r="W437" s="15">
        <v>3672.08468829</v>
      </c>
      <c r="X437" s="15">
        <v>3757.1377217100003</v>
      </c>
      <c r="Y437" s="15">
        <v>3835.6027878</v>
      </c>
    </row>
    <row r="438" spans="1:25" ht="18" thickBot="1" x14ac:dyDescent="0.35">
      <c r="A438" s="43">
        <v>11</v>
      </c>
      <c r="B438" s="15">
        <v>3924.1792102499999</v>
      </c>
      <c r="C438" s="15">
        <v>3972.1282430000001</v>
      </c>
      <c r="D438" s="15">
        <v>4013.1588942200001</v>
      </c>
      <c r="E438" s="15">
        <v>4013.1922367299999</v>
      </c>
      <c r="F438" s="15">
        <v>4013.14118495</v>
      </c>
      <c r="G438" s="15">
        <v>4006.5562288300002</v>
      </c>
      <c r="H438" s="15">
        <v>3951.0462104100002</v>
      </c>
      <c r="I438" s="15">
        <v>3867.0845457199998</v>
      </c>
      <c r="J438" s="15">
        <v>3811.6526973699997</v>
      </c>
      <c r="K438" s="15">
        <v>3731.6143864299997</v>
      </c>
      <c r="L438" s="15">
        <v>3645.1821905299998</v>
      </c>
      <c r="M438" s="15">
        <v>3634.9292438400003</v>
      </c>
      <c r="N438" s="19">
        <v>3646.7802880599997</v>
      </c>
      <c r="O438" s="15">
        <v>3664.05511927</v>
      </c>
      <c r="P438" s="15">
        <v>3675.0163164599999</v>
      </c>
      <c r="Q438" s="15">
        <v>3682.55207974</v>
      </c>
      <c r="R438" s="15">
        <v>3680.3518205800001</v>
      </c>
      <c r="S438" s="15">
        <v>3658.2019275100001</v>
      </c>
      <c r="T438" s="15">
        <v>3634.6379601900003</v>
      </c>
      <c r="U438" s="15">
        <v>3633.33902554</v>
      </c>
      <c r="V438" s="15">
        <v>3644.7795112999997</v>
      </c>
      <c r="W438" s="15">
        <v>3708.40520165</v>
      </c>
      <c r="X438" s="15">
        <v>3799.6936954899998</v>
      </c>
      <c r="Y438" s="15">
        <v>3888.6233019400001</v>
      </c>
    </row>
    <row r="439" spans="1:25" ht="18" thickBot="1" x14ac:dyDescent="0.35">
      <c r="A439" s="43">
        <v>12</v>
      </c>
      <c r="B439" s="15">
        <v>3913.9644929199999</v>
      </c>
      <c r="C439" s="15">
        <v>3912.3316068700001</v>
      </c>
      <c r="D439" s="15">
        <v>3952.7081343300001</v>
      </c>
      <c r="E439" s="15">
        <v>3970.37005679</v>
      </c>
      <c r="F439" s="15">
        <v>3960.7833029999997</v>
      </c>
      <c r="G439" s="15">
        <v>3941.37397478</v>
      </c>
      <c r="H439" s="15">
        <v>3911.1052182600001</v>
      </c>
      <c r="I439" s="15">
        <v>3854.5618375099998</v>
      </c>
      <c r="J439" s="15">
        <v>3795.8723221</v>
      </c>
      <c r="K439" s="15">
        <v>3725.03965281</v>
      </c>
      <c r="L439" s="15">
        <v>3654.1632972100001</v>
      </c>
      <c r="M439" s="15">
        <v>3641.3762262200003</v>
      </c>
      <c r="N439" s="19">
        <v>3653.8830827900001</v>
      </c>
      <c r="O439" s="15">
        <v>3660.8668550799998</v>
      </c>
      <c r="P439" s="15">
        <v>3677.89734795</v>
      </c>
      <c r="Q439" s="15">
        <v>3684.44803348</v>
      </c>
      <c r="R439" s="15">
        <v>3686.1836569000002</v>
      </c>
      <c r="S439" s="15">
        <v>3659.7550098799998</v>
      </c>
      <c r="T439" s="15">
        <v>3628.8921276800002</v>
      </c>
      <c r="U439" s="15">
        <v>3630.9743475300002</v>
      </c>
      <c r="V439" s="15">
        <v>3639.3980233100001</v>
      </c>
      <c r="W439" s="15">
        <v>3693.8551562600001</v>
      </c>
      <c r="X439" s="15">
        <v>3783.1295773000002</v>
      </c>
      <c r="Y439" s="15">
        <v>3867.1950640600003</v>
      </c>
    </row>
    <row r="440" spans="1:25" ht="18" thickBot="1" x14ac:dyDescent="0.35">
      <c r="A440" s="43">
        <v>13</v>
      </c>
      <c r="B440" s="15">
        <v>3895.1145094799999</v>
      </c>
      <c r="C440" s="15">
        <v>3936.7578942300001</v>
      </c>
      <c r="D440" s="15">
        <v>3978.0752932099999</v>
      </c>
      <c r="E440" s="15">
        <v>3991.2133828000001</v>
      </c>
      <c r="F440" s="15">
        <v>3989.6000562599997</v>
      </c>
      <c r="G440" s="15">
        <v>3974.8698991699998</v>
      </c>
      <c r="H440" s="15">
        <v>3960.4773761500001</v>
      </c>
      <c r="I440" s="15">
        <v>3903.1343953999999</v>
      </c>
      <c r="J440" s="15">
        <v>3861.6112860999997</v>
      </c>
      <c r="K440" s="15">
        <v>3770.7537136599999</v>
      </c>
      <c r="L440" s="15">
        <v>3677.1771443500002</v>
      </c>
      <c r="M440" s="15">
        <v>3656.5013765200001</v>
      </c>
      <c r="N440" s="19">
        <v>3648.2755836599999</v>
      </c>
      <c r="O440" s="15">
        <v>3657.80793047</v>
      </c>
      <c r="P440" s="15">
        <v>3668.1180892799998</v>
      </c>
      <c r="Q440" s="15">
        <v>3670.83419718</v>
      </c>
      <c r="R440" s="15">
        <v>3671.72994513</v>
      </c>
      <c r="S440" s="15">
        <v>3650.7065168300001</v>
      </c>
      <c r="T440" s="15">
        <v>3611.66461579</v>
      </c>
      <c r="U440" s="15">
        <v>3609.2259619699998</v>
      </c>
      <c r="V440" s="15">
        <v>3623.479785</v>
      </c>
      <c r="W440" s="15">
        <v>3678.32384409</v>
      </c>
      <c r="X440" s="15">
        <v>3768.1506045800002</v>
      </c>
      <c r="Y440" s="15">
        <v>3851.1051860600001</v>
      </c>
    </row>
    <row r="441" spans="1:25" ht="18" thickBot="1" x14ac:dyDescent="0.35">
      <c r="A441" s="43">
        <v>14</v>
      </c>
      <c r="B441" s="15">
        <v>3913.0855169700003</v>
      </c>
      <c r="C441" s="15">
        <v>3952.5071979500003</v>
      </c>
      <c r="D441" s="15">
        <v>3991.2695170900001</v>
      </c>
      <c r="E441" s="15">
        <v>4004.11885261</v>
      </c>
      <c r="F441" s="15">
        <v>4003.89324803</v>
      </c>
      <c r="G441" s="15">
        <v>3994.1856454900003</v>
      </c>
      <c r="H441" s="15">
        <v>3986.95009093</v>
      </c>
      <c r="I441" s="15">
        <v>3943.4935817199998</v>
      </c>
      <c r="J441" s="15">
        <v>3874.7249767999997</v>
      </c>
      <c r="K441" s="15">
        <v>3769.7749360499997</v>
      </c>
      <c r="L441" s="15">
        <v>3660.2343168000002</v>
      </c>
      <c r="M441" s="15">
        <v>3648.0599741199999</v>
      </c>
      <c r="N441" s="19">
        <v>3658.1191195599999</v>
      </c>
      <c r="O441" s="15">
        <v>3663.8567833699999</v>
      </c>
      <c r="P441" s="15">
        <v>3671.1300675799998</v>
      </c>
      <c r="Q441" s="15">
        <v>3674.5992550199999</v>
      </c>
      <c r="R441" s="15">
        <v>3677.53650896</v>
      </c>
      <c r="S441" s="15">
        <v>3646.81423081</v>
      </c>
      <c r="T441" s="15">
        <v>3608.2069685299998</v>
      </c>
      <c r="U441" s="15">
        <v>3608.1229779499999</v>
      </c>
      <c r="V441" s="15">
        <v>3623.3340942700002</v>
      </c>
      <c r="W441" s="15">
        <v>3681.7947644299998</v>
      </c>
      <c r="X441" s="15">
        <v>3757.0250896100001</v>
      </c>
      <c r="Y441" s="15">
        <v>3844.1019446</v>
      </c>
    </row>
    <row r="442" spans="1:25" ht="18" thickBot="1" x14ac:dyDescent="0.35">
      <c r="A442" s="43">
        <v>15</v>
      </c>
      <c r="B442" s="15">
        <v>3867.3331743799999</v>
      </c>
      <c r="C442" s="15">
        <v>3909.1552447999998</v>
      </c>
      <c r="D442" s="15">
        <v>3952.9549967400003</v>
      </c>
      <c r="E442" s="15">
        <v>3973.07825013</v>
      </c>
      <c r="F442" s="15">
        <v>3967.29479223</v>
      </c>
      <c r="G442" s="15">
        <v>3947.5866757700001</v>
      </c>
      <c r="H442" s="15">
        <v>3910.8463758100002</v>
      </c>
      <c r="I442" s="15">
        <v>3853.1851999800001</v>
      </c>
      <c r="J442" s="15">
        <v>3821.7598043499997</v>
      </c>
      <c r="K442" s="15">
        <v>3745.2431479100001</v>
      </c>
      <c r="L442" s="15">
        <v>3652.4425912000002</v>
      </c>
      <c r="M442" s="15">
        <v>3637.09256426</v>
      </c>
      <c r="N442" s="19">
        <v>3649.4934419800002</v>
      </c>
      <c r="O442" s="15">
        <v>3650.6135834299998</v>
      </c>
      <c r="P442" s="15">
        <v>3650.5749357600002</v>
      </c>
      <c r="Q442" s="15">
        <v>3656.8835944299999</v>
      </c>
      <c r="R442" s="15">
        <v>3654.1170962199999</v>
      </c>
      <c r="S442" s="15">
        <v>3628.34645404</v>
      </c>
      <c r="T442" s="15">
        <v>3596.3496777599998</v>
      </c>
      <c r="U442" s="15">
        <v>3594.6742950499997</v>
      </c>
      <c r="V442" s="15">
        <v>3610.19193073</v>
      </c>
      <c r="W442" s="15">
        <v>3665.9651675499999</v>
      </c>
      <c r="X442" s="15">
        <v>3748.1630407500002</v>
      </c>
      <c r="Y442" s="15">
        <v>3837.5666843399999</v>
      </c>
    </row>
    <row r="443" spans="1:25" ht="18" thickBot="1" x14ac:dyDescent="0.35">
      <c r="A443" s="43">
        <v>16</v>
      </c>
      <c r="B443" s="15">
        <v>3845.8109853299998</v>
      </c>
      <c r="C443" s="15">
        <v>3878.9688125099997</v>
      </c>
      <c r="D443" s="15">
        <v>3916.5226690599998</v>
      </c>
      <c r="E443" s="15">
        <v>3909.9561652400002</v>
      </c>
      <c r="F443" s="15">
        <v>3893.9046978000001</v>
      </c>
      <c r="G443" s="15">
        <v>3883.9980671899998</v>
      </c>
      <c r="H443" s="15">
        <v>3868.8525904499998</v>
      </c>
      <c r="I443" s="15">
        <v>3802.9798115600001</v>
      </c>
      <c r="J443" s="15">
        <v>3765.7873628000002</v>
      </c>
      <c r="K443" s="15">
        <v>3678.6871277499999</v>
      </c>
      <c r="L443" s="15">
        <v>3640.78018703</v>
      </c>
      <c r="M443" s="15">
        <v>3646.9874244500002</v>
      </c>
      <c r="N443" s="19">
        <v>3661.9653695500001</v>
      </c>
      <c r="O443" s="15">
        <v>3669.2608556800001</v>
      </c>
      <c r="P443" s="15">
        <v>3679.4344035399999</v>
      </c>
      <c r="Q443" s="15">
        <v>3682.06071449</v>
      </c>
      <c r="R443" s="15">
        <v>3682.1665699099999</v>
      </c>
      <c r="S443" s="15">
        <v>3664.1578790099998</v>
      </c>
      <c r="T443" s="15">
        <v>3621.7630428699999</v>
      </c>
      <c r="U443" s="15">
        <v>3621.0726168699998</v>
      </c>
      <c r="V443" s="15">
        <v>3639.6278424400002</v>
      </c>
      <c r="W443" s="15">
        <v>3656.6207092199998</v>
      </c>
      <c r="X443" s="15">
        <v>3718.1915011900001</v>
      </c>
      <c r="Y443" s="15">
        <v>3791.5411900399999</v>
      </c>
    </row>
    <row r="444" spans="1:25" ht="18" thickBot="1" x14ac:dyDescent="0.35">
      <c r="A444" s="43">
        <v>17</v>
      </c>
      <c r="B444" s="15">
        <v>3860.1582230500003</v>
      </c>
      <c r="C444" s="15">
        <v>3905.04600712</v>
      </c>
      <c r="D444" s="15">
        <v>3950.3433783599999</v>
      </c>
      <c r="E444" s="15">
        <v>3963.71096592</v>
      </c>
      <c r="F444" s="15">
        <v>3967.31699617</v>
      </c>
      <c r="G444" s="15">
        <v>3941.3661942000003</v>
      </c>
      <c r="H444" s="15">
        <v>3879.2908671099999</v>
      </c>
      <c r="I444" s="15">
        <v>3806.0918982799999</v>
      </c>
      <c r="J444" s="15">
        <v>3749.9143929000002</v>
      </c>
      <c r="K444" s="15">
        <v>3677.99334606</v>
      </c>
      <c r="L444" s="15">
        <v>3647.2043258099998</v>
      </c>
      <c r="M444" s="15">
        <v>3651.6404498000002</v>
      </c>
      <c r="N444" s="19">
        <v>3658.11211654</v>
      </c>
      <c r="O444" s="15">
        <v>3664.0941231800002</v>
      </c>
      <c r="P444" s="15">
        <v>3679.99810948</v>
      </c>
      <c r="Q444" s="15">
        <v>3690.55404821</v>
      </c>
      <c r="R444" s="15">
        <v>3700.8790069299998</v>
      </c>
      <c r="S444" s="15">
        <v>3695.5863677299999</v>
      </c>
      <c r="T444" s="15">
        <v>3672.6492731600001</v>
      </c>
      <c r="U444" s="15">
        <v>3685.8071807900001</v>
      </c>
      <c r="V444" s="15">
        <v>3702.8677173800002</v>
      </c>
      <c r="W444" s="15">
        <v>3693.16713127</v>
      </c>
      <c r="X444" s="15">
        <v>3714.8503296700001</v>
      </c>
      <c r="Y444" s="15">
        <v>3796.6161379299997</v>
      </c>
    </row>
    <row r="445" spans="1:25" ht="18" thickBot="1" x14ac:dyDescent="0.35">
      <c r="A445" s="43">
        <v>18</v>
      </c>
      <c r="B445" s="15">
        <v>3878.7392707700001</v>
      </c>
      <c r="C445" s="15">
        <v>3931.5465606499997</v>
      </c>
      <c r="D445" s="15">
        <v>3974.6756120499999</v>
      </c>
      <c r="E445" s="15">
        <v>3982.3013817000001</v>
      </c>
      <c r="F445" s="15">
        <v>3980.66449186</v>
      </c>
      <c r="G445" s="15">
        <v>3958.6139931399998</v>
      </c>
      <c r="H445" s="15">
        <v>3898.6745025300002</v>
      </c>
      <c r="I445" s="15">
        <v>3823.65313298</v>
      </c>
      <c r="J445" s="15">
        <v>3772.1344858799998</v>
      </c>
      <c r="K445" s="15">
        <v>3698.2554616699999</v>
      </c>
      <c r="L445" s="15">
        <v>3664.1545833200003</v>
      </c>
      <c r="M445" s="15">
        <v>3668.3988072799998</v>
      </c>
      <c r="N445" s="19">
        <v>3679.4937585299999</v>
      </c>
      <c r="O445" s="15">
        <v>3676.7993211799999</v>
      </c>
      <c r="P445" s="15">
        <v>3692.65386657</v>
      </c>
      <c r="Q445" s="15">
        <v>3713.54963774</v>
      </c>
      <c r="R445" s="15">
        <v>3712.10113662</v>
      </c>
      <c r="S445" s="15">
        <v>3700.8201886100001</v>
      </c>
      <c r="T445" s="15">
        <v>3664.1071205499998</v>
      </c>
      <c r="U445" s="15">
        <v>3675.2926692699998</v>
      </c>
      <c r="V445" s="15">
        <v>3693.0684035099998</v>
      </c>
      <c r="W445" s="15">
        <v>3699.1053286199999</v>
      </c>
      <c r="X445" s="15">
        <v>3758.4880618299999</v>
      </c>
      <c r="Y445" s="15">
        <v>3841.1777232700001</v>
      </c>
    </row>
    <row r="446" spans="1:25" ht="18" thickBot="1" x14ac:dyDescent="0.35">
      <c r="A446" s="43">
        <v>19</v>
      </c>
      <c r="B446" s="15">
        <v>3857.0600574499999</v>
      </c>
      <c r="C446" s="15">
        <v>3903.9533875900001</v>
      </c>
      <c r="D446" s="15">
        <v>3951.0873189700001</v>
      </c>
      <c r="E446" s="15">
        <v>3959.4105888999998</v>
      </c>
      <c r="F446" s="15">
        <v>3960.2354723799999</v>
      </c>
      <c r="G446" s="15">
        <v>3938.8845545899999</v>
      </c>
      <c r="H446" s="15">
        <v>3883.5482148900001</v>
      </c>
      <c r="I446" s="15">
        <v>3814.0858726000001</v>
      </c>
      <c r="J446" s="15">
        <v>3763.8572028399999</v>
      </c>
      <c r="K446" s="15">
        <v>3699.4756463500003</v>
      </c>
      <c r="L446" s="15">
        <v>3676.4249300500001</v>
      </c>
      <c r="M446" s="15">
        <v>3682.3276178199999</v>
      </c>
      <c r="N446" s="19">
        <v>3697.57772402</v>
      </c>
      <c r="O446" s="15">
        <v>3690.76558088</v>
      </c>
      <c r="P446" s="15">
        <v>3708.5403887100001</v>
      </c>
      <c r="Q446" s="15">
        <v>3719.50719583</v>
      </c>
      <c r="R446" s="15">
        <v>3724.37358374</v>
      </c>
      <c r="S446" s="15">
        <v>3712.8911671299998</v>
      </c>
      <c r="T446" s="15">
        <v>3669.0924046499999</v>
      </c>
      <c r="U446" s="15">
        <v>3676.8077853300001</v>
      </c>
      <c r="V446" s="15">
        <v>3695.1745499600001</v>
      </c>
      <c r="W446" s="15">
        <v>3679.9390595</v>
      </c>
      <c r="X446" s="15">
        <v>3734.3404641800003</v>
      </c>
      <c r="Y446" s="15">
        <v>3820.7541292800001</v>
      </c>
    </row>
    <row r="447" spans="1:25" ht="18" thickBot="1" x14ac:dyDescent="0.35">
      <c r="A447" s="43">
        <v>20</v>
      </c>
      <c r="B447" s="15">
        <v>3856.4719007899998</v>
      </c>
      <c r="C447" s="15">
        <v>3900.6395619999998</v>
      </c>
      <c r="D447" s="15">
        <v>3941.9813189000001</v>
      </c>
      <c r="E447" s="15">
        <v>3948.4248414999997</v>
      </c>
      <c r="F447" s="15">
        <v>3942.9010156899999</v>
      </c>
      <c r="G447" s="15">
        <v>3928.6528682200001</v>
      </c>
      <c r="H447" s="15">
        <v>3909.4871054299997</v>
      </c>
      <c r="I447" s="15">
        <v>3865.2092013400002</v>
      </c>
      <c r="J447" s="15">
        <v>3796.7388384800001</v>
      </c>
      <c r="K447" s="15">
        <v>3705.19621087</v>
      </c>
      <c r="L447" s="15">
        <v>3652.4483507</v>
      </c>
      <c r="M447" s="15">
        <v>3662.8592495100002</v>
      </c>
      <c r="N447" s="19">
        <v>3670.4637558499999</v>
      </c>
      <c r="O447" s="15">
        <v>3695.4588909200002</v>
      </c>
      <c r="P447" s="15">
        <v>3712.5501146000001</v>
      </c>
      <c r="Q447" s="15">
        <v>3712.3998342999998</v>
      </c>
      <c r="R447" s="15">
        <v>3714.5008428800002</v>
      </c>
      <c r="S447" s="15">
        <v>3685.6968320199999</v>
      </c>
      <c r="T447" s="15">
        <v>3638.9338285899998</v>
      </c>
      <c r="U447" s="15">
        <v>3640.1373977500002</v>
      </c>
      <c r="V447" s="15">
        <v>3663.9748358299998</v>
      </c>
      <c r="W447" s="15">
        <v>3669.3833570000002</v>
      </c>
      <c r="X447" s="15">
        <v>3745.4247974800001</v>
      </c>
      <c r="Y447" s="15">
        <v>3822.4141834699999</v>
      </c>
    </row>
    <row r="448" spans="1:25" ht="18" thickBot="1" x14ac:dyDescent="0.35">
      <c r="A448" s="43">
        <v>21</v>
      </c>
      <c r="B448" s="15">
        <v>3872.7694182299997</v>
      </c>
      <c r="C448" s="15">
        <v>3924.38447352</v>
      </c>
      <c r="D448" s="15">
        <v>3966.41124438</v>
      </c>
      <c r="E448" s="15">
        <v>3978.13285206</v>
      </c>
      <c r="F448" s="15">
        <v>3984.63076314</v>
      </c>
      <c r="G448" s="15">
        <v>3974.70381967</v>
      </c>
      <c r="H448" s="15">
        <v>3935.5086018300003</v>
      </c>
      <c r="I448" s="15">
        <v>3878.41942212</v>
      </c>
      <c r="J448" s="15">
        <v>3809.5065555000001</v>
      </c>
      <c r="K448" s="15">
        <v>3730.1966480400001</v>
      </c>
      <c r="L448" s="15">
        <v>3678.2351738800003</v>
      </c>
      <c r="M448" s="15">
        <v>3674.41541031</v>
      </c>
      <c r="N448" s="19">
        <v>3683.3888205899998</v>
      </c>
      <c r="O448" s="15">
        <v>3688.7412738200001</v>
      </c>
      <c r="P448" s="15">
        <v>3705.32171986</v>
      </c>
      <c r="Q448" s="15">
        <v>3710.1204838399999</v>
      </c>
      <c r="R448" s="15">
        <v>3708.69830662</v>
      </c>
      <c r="S448" s="15">
        <v>3679.0905089600001</v>
      </c>
      <c r="T448" s="15">
        <v>3641.2960705199998</v>
      </c>
      <c r="U448" s="15">
        <v>3636.0474162999999</v>
      </c>
      <c r="V448" s="15">
        <v>3648.35503634</v>
      </c>
      <c r="W448" s="15">
        <v>3655.3203829899999</v>
      </c>
      <c r="X448" s="15">
        <v>3739.0115724299999</v>
      </c>
      <c r="Y448" s="15">
        <v>3809.1862753700002</v>
      </c>
    </row>
    <row r="449" spans="1:25" ht="18" thickBot="1" x14ac:dyDescent="0.35">
      <c r="A449" s="43">
        <v>22</v>
      </c>
      <c r="B449" s="15">
        <v>3899.8889878499999</v>
      </c>
      <c r="C449" s="15">
        <v>3945.1621534400001</v>
      </c>
      <c r="D449" s="15">
        <v>3986.5637893999997</v>
      </c>
      <c r="E449" s="15">
        <v>4001.8210580800001</v>
      </c>
      <c r="F449" s="15">
        <v>3996.8800793699997</v>
      </c>
      <c r="G449" s="15">
        <v>3968.5626113499998</v>
      </c>
      <c r="H449" s="15">
        <v>3915.79656643</v>
      </c>
      <c r="I449" s="15">
        <v>3833.4560555000003</v>
      </c>
      <c r="J449" s="15">
        <v>3784.0256437799999</v>
      </c>
      <c r="K449" s="15">
        <v>3709.3709576400001</v>
      </c>
      <c r="L449" s="15">
        <v>3677.99985096</v>
      </c>
      <c r="M449" s="15">
        <v>3689.2603218499999</v>
      </c>
      <c r="N449" s="19">
        <v>3707.4804021599998</v>
      </c>
      <c r="O449" s="15">
        <v>3718.1125942399999</v>
      </c>
      <c r="P449" s="15">
        <v>3732.0762144300002</v>
      </c>
      <c r="Q449" s="15">
        <v>3739.8768403300001</v>
      </c>
      <c r="R449" s="15">
        <v>3739.2188370399999</v>
      </c>
      <c r="S449" s="15">
        <v>3711.2740576199999</v>
      </c>
      <c r="T449" s="15">
        <v>3663.3801982600003</v>
      </c>
      <c r="U449" s="15">
        <v>3664.25931683</v>
      </c>
      <c r="V449" s="15">
        <v>3682.3848883599999</v>
      </c>
      <c r="W449" s="15">
        <v>3694.6425144300001</v>
      </c>
      <c r="X449" s="15">
        <v>3760.3347637399997</v>
      </c>
      <c r="Y449" s="15">
        <v>3842.4039517300002</v>
      </c>
    </row>
    <row r="450" spans="1:25" ht="18" thickBot="1" x14ac:dyDescent="0.35">
      <c r="A450" s="43">
        <v>23</v>
      </c>
      <c r="B450" s="15">
        <v>3877.2397219999998</v>
      </c>
      <c r="C450" s="15">
        <v>3923.34800795</v>
      </c>
      <c r="D450" s="15">
        <v>3965.8166802400001</v>
      </c>
      <c r="E450" s="15">
        <v>3976.6239808599998</v>
      </c>
      <c r="F450" s="15">
        <v>3978.8482512400001</v>
      </c>
      <c r="G450" s="15">
        <v>3959.8794410300002</v>
      </c>
      <c r="H450" s="15">
        <v>3903.2434062500001</v>
      </c>
      <c r="I450" s="15">
        <v>3823.1422859500003</v>
      </c>
      <c r="J450" s="15">
        <v>3768.7933212100002</v>
      </c>
      <c r="K450" s="15">
        <v>3690.7160494499999</v>
      </c>
      <c r="L450" s="15">
        <v>3664.3268326699999</v>
      </c>
      <c r="M450" s="15">
        <v>3673.4151427100001</v>
      </c>
      <c r="N450" s="19">
        <v>3692.4831071499998</v>
      </c>
      <c r="O450" s="15">
        <v>3694.0392494100001</v>
      </c>
      <c r="P450" s="15">
        <v>3709.7173683800002</v>
      </c>
      <c r="Q450" s="15">
        <v>3718.2754464099999</v>
      </c>
      <c r="R450" s="15">
        <v>3719.2573173199999</v>
      </c>
      <c r="S450" s="15">
        <v>3702.38370988</v>
      </c>
      <c r="T450" s="15">
        <v>3658.5345144200001</v>
      </c>
      <c r="U450" s="15">
        <v>3651.50551554</v>
      </c>
      <c r="V450" s="15">
        <v>3667.8076721500001</v>
      </c>
      <c r="W450" s="15">
        <v>3676.1723374799999</v>
      </c>
      <c r="X450" s="15">
        <v>3741.0860785899999</v>
      </c>
      <c r="Y450" s="15">
        <v>3822.9497218900001</v>
      </c>
    </row>
    <row r="451" spans="1:25" ht="18" thickBot="1" x14ac:dyDescent="0.35">
      <c r="A451" s="43">
        <v>24</v>
      </c>
      <c r="B451" s="15">
        <v>3902.8750481699999</v>
      </c>
      <c r="C451" s="15">
        <v>3952.5397558499999</v>
      </c>
      <c r="D451" s="15">
        <v>3990.8433189800003</v>
      </c>
      <c r="E451" s="15">
        <v>4013.7168910599999</v>
      </c>
      <c r="F451" s="15">
        <v>4005.4127624600001</v>
      </c>
      <c r="G451" s="15">
        <v>3977.97867133</v>
      </c>
      <c r="H451" s="15">
        <v>3925.86787147</v>
      </c>
      <c r="I451" s="15">
        <v>3854.39572533</v>
      </c>
      <c r="J451" s="15">
        <v>3795.71974684</v>
      </c>
      <c r="K451" s="15">
        <v>3723.5405413499998</v>
      </c>
      <c r="L451" s="15">
        <v>3693.8107061800001</v>
      </c>
      <c r="M451" s="15">
        <v>3701.98736981</v>
      </c>
      <c r="N451" s="19">
        <v>3719.0284479900001</v>
      </c>
      <c r="O451" s="15">
        <v>3724.7562136800002</v>
      </c>
      <c r="P451" s="15">
        <v>3736.5832558100001</v>
      </c>
      <c r="Q451" s="15">
        <v>3743.3732796700001</v>
      </c>
      <c r="R451" s="15">
        <v>3746.5961265800001</v>
      </c>
      <c r="S451" s="15">
        <v>3728.3963480799998</v>
      </c>
      <c r="T451" s="15">
        <v>3684.7852328700001</v>
      </c>
      <c r="U451" s="15">
        <v>3681.5512293100001</v>
      </c>
      <c r="V451" s="15">
        <v>3694.72860661</v>
      </c>
      <c r="W451" s="15">
        <v>3709.46193309</v>
      </c>
      <c r="X451" s="15">
        <v>3770.7418696199998</v>
      </c>
      <c r="Y451" s="15">
        <v>3847.85099046</v>
      </c>
    </row>
    <row r="452" spans="1:25" ht="18" thickBot="1" x14ac:dyDescent="0.35">
      <c r="A452" s="43">
        <v>25</v>
      </c>
      <c r="B452" s="15">
        <v>3869.45328337</v>
      </c>
      <c r="C452" s="15">
        <v>3924.08290403</v>
      </c>
      <c r="D452" s="15">
        <v>3958.9829500199999</v>
      </c>
      <c r="E452" s="15">
        <v>3965.75148941</v>
      </c>
      <c r="F452" s="15">
        <v>3967.0408192700002</v>
      </c>
      <c r="G452" s="15">
        <v>3951.7216524800001</v>
      </c>
      <c r="H452" s="15">
        <v>3900.1906549400001</v>
      </c>
      <c r="I452" s="15">
        <v>3838.3964159900002</v>
      </c>
      <c r="J452" s="15">
        <v>3792.3548333900003</v>
      </c>
      <c r="K452" s="15">
        <v>3735.1165149799999</v>
      </c>
      <c r="L452" s="15">
        <v>3716.48305536</v>
      </c>
      <c r="M452" s="15">
        <v>3722.5693651500001</v>
      </c>
      <c r="N452" s="19">
        <v>3726.69189572</v>
      </c>
      <c r="O452" s="15">
        <v>3725.6121032300002</v>
      </c>
      <c r="P452" s="15">
        <v>3734.3705985199999</v>
      </c>
      <c r="Q452" s="15">
        <v>3736.5238026900001</v>
      </c>
      <c r="R452" s="15">
        <v>3744.7576876899998</v>
      </c>
      <c r="S452" s="15">
        <v>3735.7662015400001</v>
      </c>
      <c r="T452" s="15">
        <v>3722.4550529600001</v>
      </c>
      <c r="U452" s="15">
        <v>3715.7001894600003</v>
      </c>
      <c r="V452" s="15">
        <v>3718.8579014100001</v>
      </c>
      <c r="W452" s="15">
        <v>3722.3103060399999</v>
      </c>
      <c r="X452" s="15">
        <v>3767.31851495</v>
      </c>
      <c r="Y452" s="15">
        <v>3837.3126631299997</v>
      </c>
    </row>
    <row r="453" spans="1:25" ht="18" thickBot="1" x14ac:dyDescent="0.35">
      <c r="A453" s="43">
        <v>26</v>
      </c>
      <c r="B453" s="15">
        <v>3858.7000327000001</v>
      </c>
      <c r="C453" s="15">
        <v>3908.4535000299998</v>
      </c>
      <c r="D453" s="15">
        <v>3944.6381654299998</v>
      </c>
      <c r="E453" s="15">
        <v>3959.4687323499998</v>
      </c>
      <c r="F453" s="15">
        <v>3954.5526486399999</v>
      </c>
      <c r="G453" s="15">
        <v>3931.49765316</v>
      </c>
      <c r="H453" s="15">
        <v>3875.9131087999999</v>
      </c>
      <c r="I453" s="15">
        <v>3817.5408541700003</v>
      </c>
      <c r="J453" s="15">
        <v>3774.0839567799999</v>
      </c>
      <c r="K453" s="15">
        <v>3703.5638012499999</v>
      </c>
      <c r="L453" s="15">
        <v>3671.4834221699998</v>
      </c>
      <c r="M453" s="15">
        <v>3685.3576574600002</v>
      </c>
      <c r="N453" s="19">
        <v>3697.0232365699999</v>
      </c>
      <c r="O453" s="15">
        <v>3701.90532364</v>
      </c>
      <c r="P453" s="15">
        <v>3713.3409608400002</v>
      </c>
      <c r="Q453" s="15">
        <v>3723.68794454</v>
      </c>
      <c r="R453" s="15">
        <v>3728.9063779900002</v>
      </c>
      <c r="S453" s="15">
        <v>3716.9081359500001</v>
      </c>
      <c r="T453" s="15">
        <v>3680.7184663900002</v>
      </c>
      <c r="U453" s="15">
        <v>3672.8563719600002</v>
      </c>
      <c r="V453" s="15">
        <v>3685.3362992799998</v>
      </c>
      <c r="W453" s="15">
        <v>3707.1611985</v>
      </c>
      <c r="X453" s="15">
        <v>3767.5208892000001</v>
      </c>
      <c r="Y453" s="15">
        <v>3850.7549289499998</v>
      </c>
    </row>
    <row r="454" spans="1:25" ht="18" thickBot="1" x14ac:dyDescent="0.35">
      <c r="A454" s="43">
        <v>27</v>
      </c>
      <c r="B454" s="15">
        <v>3839.8395414199999</v>
      </c>
      <c r="C454" s="15">
        <v>3874.92139963</v>
      </c>
      <c r="D454" s="15">
        <v>3944.6175144900003</v>
      </c>
      <c r="E454" s="15">
        <v>3955.4880653300002</v>
      </c>
      <c r="F454" s="15">
        <v>3947.49801007</v>
      </c>
      <c r="G454" s="15">
        <v>3942.9852439800002</v>
      </c>
      <c r="H454" s="15">
        <v>3915.24893118</v>
      </c>
      <c r="I454" s="15">
        <v>3851.4620619699999</v>
      </c>
      <c r="J454" s="15">
        <v>3790.1803960399998</v>
      </c>
      <c r="K454" s="15">
        <v>3734.5292599700001</v>
      </c>
      <c r="L454" s="15">
        <v>3707.9299983800001</v>
      </c>
      <c r="M454" s="15">
        <v>3701.6939942100003</v>
      </c>
      <c r="N454" s="19">
        <v>3714.1903193399999</v>
      </c>
      <c r="O454" s="15">
        <v>3723.5019165600002</v>
      </c>
      <c r="P454" s="15">
        <v>3742.80050123</v>
      </c>
      <c r="Q454" s="15">
        <v>3750.85231927</v>
      </c>
      <c r="R454" s="15">
        <v>3758.3295030499999</v>
      </c>
      <c r="S454" s="15">
        <v>3739.1958105799999</v>
      </c>
      <c r="T454" s="15">
        <v>3697.05271064</v>
      </c>
      <c r="U454" s="15">
        <v>3690.9714688200002</v>
      </c>
      <c r="V454" s="15">
        <v>3698.9840115399998</v>
      </c>
      <c r="W454" s="15">
        <v>3708.2573148699998</v>
      </c>
      <c r="X454" s="15">
        <v>3730.90881485</v>
      </c>
      <c r="Y454" s="15">
        <v>3796.7949558300002</v>
      </c>
    </row>
    <row r="455" spans="1:25" ht="18" thickBot="1" x14ac:dyDescent="0.35">
      <c r="A455" s="43">
        <v>28</v>
      </c>
      <c r="B455" s="15">
        <v>3863.3784368700003</v>
      </c>
      <c r="C455" s="15">
        <v>3898.9679263800003</v>
      </c>
      <c r="D455" s="15">
        <v>3955.9923857799999</v>
      </c>
      <c r="E455" s="15">
        <v>3974.87821437</v>
      </c>
      <c r="F455" s="15">
        <v>3978.1927630200003</v>
      </c>
      <c r="G455" s="15">
        <v>3971.5729849899999</v>
      </c>
      <c r="H455" s="15">
        <v>3939.0685911699998</v>
      </c>
      <c r="I455" s="15">
        <v>3881.2817589399997</v>
      </c>
      <c r="J455" s="15">
        <v>3812.4180538800001</v>
      </c>
      <c r="K455" s="15">
        <v>3752.2225876699999</v>
      </c>
      <c r="L455" s="15">
        <v>3718.3758985499999</v>
      </c>
      <c r="M455" s="15">
        <v>3713.0876153100003</v>
      </c>
      <c r="N455" s="19">
        <v>3722.80686066</v>
      </c>
      <c r="O455" s="15">
        <v>3729.6848755800002</v>
      </c>
      <c r="P455" s="15">
        <v>3738.2597428899999</v>
      </c>
      <c r="Q455" s="15">
        <v>3757.33347628</v>
      </c>
      <c r="R455" s="15">
        <v>3763.34328977</v>
      </c>
      <c r="S455" s="15">
        <v>3733.0671320599999</v>
      </c>
      <c r="T455" s="15">
        <v>3706.3957295599998</v>
      </c>
      <c r="U455" s="15">
        <v>3712.40704048</v>
      </c>
      <c r="V455" s="15">
        <v>3709.15971648</v>
      </c>
      <c r="W455" s="15">
        <v>3705.6275290099998</v>
      </c>
      <c r="X455" s="15">
        <v>3728.1876729800001</v>
      </c>
      <c r="Y455" s="15">
        <v>3795.4582398400003</v>
      </c>
    </row>
    <row r="456" spans="1:25" ht="18" thickBot="1" x14ac:dyDescent="0.35">
      <c r="A456" s="43">
        <v>29</v>
      </c>
      <c r="B456" s="15">
        <v>3850.9236296499998</v>
      </c>
      <c r="C456" s="15">
        <v>3881.94643881</v>
      </c>
      <c r="D456" s="15">
        <v>3930.8452567899999</v>
      </c>
      <c r="E456" s="15">
        <v>3944.5135577699998</v>
      </c>
      <c r="F456" s="15">
        <v>3942.4234708700001</v>
      </c>
      <c r="G456" s="15">
        <v>3928.9983436299999</v>
      </c>
      <c r="H456" s="15">
        <v>3870.83740029</v>
      </c>
      <c r="I456" s="15">
        <v>3793.9822042700002</v>
      </c>
      <c r="J456" s="15">
        <v>3755.3307814700001</v>
      </c>
      <c r="K456" s="15">
        <v>3726.9363242200002</v>
      </c>
      <c r="L456" s="15">
        <v>3714.7329778600001</v>
      </c>
      <c r="M456" s="15">
        <v>3717.1562465699999</v>
      </c>
      <c r="N456" s="19">
        <v>3729.2438399100001</v>
      </c>
      <c r="O456" s="15">
        <v>3725.28289365</v>
      </c>
      <c r="P456" s="15">
        <v>3737.7621734999998</v>
      </c>
      <c r="Q456" s="15">
        <v>3745.8691933599998</v>
      </c>
      <c r="R456" s="15">
        <v>3750.7230974999998</v>
      </c>
      <c r="S456" s="15">
        <v>3748.4691834999999</v>
      </c>
      <c r="T456" s="15">
        <v>3720.4865052600003</v>
      </c>
      <c r="U456" s="15">
        <v>3714.79565112</v>
      </c>
      <c r="V456" s="15">
        <v>3711.01423307</v>
      </c>
      <c r="W456" s="15">
        <v>3723.1202409900002</v>
      </c>
      <c r="X456" s="15">
        <v>3728.6195847200001</v>
      </c>
      <c r="Y456" s="15">
        <v>3787.70499535</v>
      </c>
    </row>
    <row r="457" spans="1:25" ht="18" thickBot="1" x14ac:dyDescent="0.35">
      <c r="A457" s="43">
        <v>30</v>
      </c>
      <c r="B457" s="15">
        <v>3851.6332056699998</v>
      </c>
      <c r="C457" s="15">
        <v>3891.4957288800001</v>
      </c>
      <c r="D457" s="15">
        <v>3927.16884858</v>
      </c>
      <c r="E457" s="15">
        <v>3945.8609276000002</v>
      </c>
      <c r="F457" s="15">
        <v>3943.1455318399999</v>
      </c>
      <c r="G457" s="15">
        <v>3934.03812397</v>
      </c>
      <c r="H457" s="15">
        <v>3883.6167851499999</v>
      </c>
      <c r="I457" s="15">
        <v>3793.3629230000001</v>
      </c>
      <c r="J457" s="15">
        <v>3749.4035811799999</v>
      </c>
      <c r="K457" s="15">
        <v>3724.2849271600003</v>
      </c>
      <c r="L457" s="15">
        <v>3710.9869140800001</v>
      </c>
      <c r="M457" s="15">
        <v>3717.01441123</v>
      </c>
      <c r="N457" s="19">
        <v>3725.8551112700002</v>
      </c>
      <c r="O457" s="15">
        <v>3727.5075892</v>
      </c>
      <c r="P457" s="15">
        <v>3738.4718596799999</v>
      </c>
      <c r="Q457" s="15">
        <v>3745.55500437</v>
      </c>
      <c r="R457" s="15">
        <v>3754.9552445499999</v>
      </c>
      <c r="S457" s="15">
        <v>3746.9253162700002</v>
      </c>
      <c r="T457" s="15">
        <v>3719.1425730599999</v>
      </c>
      <c r="U457" s="15">
        <v>3718.20620237</v>
      </c>
      <c r="V457" s="15">
        <v>3713.4414511</v>
      </c>
      <c r="W457" s="15">
        <v>3726.3850957999998</v>
      </c>
      <c r="X457" s="15">
        <v>3737.5461696100001</v>
      </c>
      <c r="Y457" s="15">
        <v>3806.7719096799997</v>
      </c>
    </row>
    <row r="458" spans="1:25" ht="18" thickBot="1" x14ac:dyDescent="0.35">
      <c r="A458" s="43">
        <v>31</v>
      </c>
      <c r="B458" s="15">
        <v>3870.4825114499999</v>
      </c>
      <c r="C458" s="15">
        <v>3903.6648278600001</v>
      </c>
      <c r="D458" s="15">
        <v>3950.94176221</v>
      </c>
      <c r="E458" s="15">
        <v>3965.3901555500001</v>
      </c>
      <c r="F458" s="15">
        <v>3962.4882783500002</v>
      </c>
      <c r="G458" s="15">
        <v>3947.4783673799998</v>
      </c>
      <c r="H458" s="15">
        <v>3885.8884746700001</v>
      </c>
      <c r="I458" s="15">
        <v>3803.30477045</v>
      </c>
      <c r="J458" s="15">
        <v>3763.8248860399999</v>
      </c>
      <c r="K458" s="15">
        <v>3744.97859543</v>
      </c>
      <c r="L458" s="15">
        <v>3733.18235525</v>
      </c>
      <c r="M458" s="15">
        <v>3739.5128068700001</v>
      </c>
      <c r="N458" s="19">
        <v>3745.6279033999999</v>
      </c>
      <c r="O458" s="15">
        <v>3748.4456462000003</v>
      </c>
      <c r="P458" s="15">
        <v>3765.70490083</v>
      </c>
      <c r="Q458" s="15">
        <v>3772.89149352</v>
      </c>
      <c r="R458" s="15">
        <v>3779.7543268300001</v>
      </c>
      <c r="S458" s="15">
        <v>3767.04198623</v>
      </c>
      <c r="T458" s="15">
        <v>3736.9730694599998</v>
      </c>
      <c r="U458" s="15">
        <v>3732.7004667300002</v>
      </c>
      <c r="V458" s="15">
        <v>3739.1655097399998</v>
      </c>
      <c r="W458" s="15">
        <v>3742.26969719</v>
      </c>
      <c r="X458" s="15">
        <v>3745.9314343299998</v>
      </c>
      <c r="Y458" s="15">
        <v>3820.2066392299998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66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4227.4258119400001</v>
      </c>
      <c r="C462" s="15">
        <v>4253.9099305500004</v>
      </c>
      <c r="D462" s="15">
        <v>4285.2332174499998</v>
      </c>
      <c r="E462" s="15">
        <v>4305.6228750999999</v>
      </c>
      <c r="F462" s="15">
        <v>4314.9211923100002</v>
      </c>
      <c r="G462" s="15">
        <v>4323.4734472299997</v>
      </c>
      <c r="H462" s="15">
        <v>4332.9438957399998</v>
      </c>
      <c r="I462" s="15">
        <v>4280.1154834899999</v>
      </c>
      <c r="J462" s="15">
        <v>4229.4376186400004</v>
      </c>
      <c r="K462" s="15">
        <v>4209.0483380599999</v>
      </c>
      <c r="L462" s="15">
        <v>4181.1115284799998</v>
      </c>
      <c r="M462" s="15">
        <v>4171.6568423899998</v>
      </c>
      <c r="N462" s="17">
        <v>4175.5047572799995</v>
      </c>
      <c r="O462" s="18">
        <v>4190.8786912200003</v>
      </c>
      <c r="P462" s="18">
        <v>4205.7613445500001</v>
      </c>
      <c r="Q462" s="18">
        <v>4214.8768402799997</v>
      </c>
      <c r="R462" s="18">
        <v>4208.7647023700001</v>
      </c>
      <c r="S462" s="18">
        <v>4182.7265387099997</v>
      </c>
      <c r="T462" s="18">
        <v>4137.8567506600002</v>
      </c>
      <c r="U462" s="18">
        <v>4134.8065409299998</v>
      </c>
      <c r="V462" s="18">
        <v>4138.9698832399999</v>
      </c>
      <c r="W462" s="18">
        <v>4139.0156644399995</v>
      </c>
      <c r="X462" s="18">
        <v>4168.6812904299995</v>
      </c>
      <c r="Y462" s="18">
        <v>4244.118254</v>
      </c>
    </row>
    <row r="463" spans="1:25" ht="18" thickBot="1" x14ac:dyDescent="0.35">
      <c r="A463" s="43">
        <v>2</v>
      </c>
      <c r="B463" s="15">
        <v>4298.0390110600001</v>
      </c>
      <c r="C463" s="15">
        <v>4341.1703068899997</v>
      </c>
      <c r="D463" s="15">
        <v>4358.6941571299994</v>
      </c>
      <c r="E463" s="15">
        <v>4353.8844156300001</v>
      </c>
      <c r="F463" s="15">
        <v>4352.3338629700002</v>
      </c>
      <c r="G463" s="15">
        <v>4353.7957579599997</v>
      </c>
      <c r="H463" s="15">
        <v>4359.3065896299995</v>
      </c>
      <c r="I463" s="15">
        <v>4331.3054805499996</v>
      </c>
      <c r="J463" s="15">
        <v>4252.7302170900002</v>
      </c>
      <c r="K463" s="15">
        <v>4160.99936316</v>
      </c>
      <c r="L463" s="15">
        <v>4055.7918902800006</v>
      </c>
      <c r="M463" s="15">
        <v>4037.5432862200005</v>
      </c>
      <c r="N463" s="19">
        <v>4037.6625776500005</v>
      </c>
      <c r="O463" s="15">
        <v>4054.7059606200005</v>
      </c>
      <c r="P463" s="15">
        <v>4073.1081263100004</v>
      </c>
      <c r="Q463" s="15">
        <v>4080.4112611200003</v>
      </c>
      <c r="R463" s="15">
        <v>4083.4336282400004</v>
      </c>
      <c r="S463" s="15">
        <v>4057.9818548000003</v>
      </c>
      <c r="T463" s="15">
        <v>4052.9894379300003</v>
      </c>
      <c r="U463" s="15">
        <v>4046.6723195700001</v>
      </c>
      <c r="V463" s="15">
        <v>4047.1352659500003</v>
      </c>
      <c r="W463" s="15">
        <v>4103.2378132699996</v>
      </c>
      <c r="X463" s="15">
        <v>4196.0513399000001</v>
      </c>
      <c r="Y463" s="15">
        <v>4269.9976874900003</v>
      </c>
    </row>
    <row r="464" spans="1:25" ht="18" thickBot="1" x14ac:dyDescent="0.35">
      <c r="A464" s="43">
        <v>3</v>
      </c>
      <c r="B464" s="15">
        <v>4258.1322936199995</v>
      </c>
      <c r="C464" s="15">
        <v>4296.4091952099998</v>
      </c>
      <c r="D464" s="15">
        <v>4326.84401325</v>
      </c>
      <c r="E464" s="15">
        <v>4337.22130569</v>
      </c>
      <c r="F464" s="15">
        <v>4334.85978187</v>
      </c>
      <c r="G464" s="15">
        <v>4334.7272369399998</v>
      </c>
      <c r="H464" s="15">
        <v>4330.97741838</v>
      </c>
      <c r="I464" s="15">
        <v>4313.4415168300002</v>
      </c>
      <c r="J464" s="15">
        <v>4257.4321456899997</v>
      </c>
      <c r="K464" s="15">
        <v>4180.3283641500002</v>
      </c>
      <c r="L464" s="15">
        <v>4133.3020424200004</v>
      </c>
      <c r="M464" s="15">
        <v>4117.8218874100003</v>
      </c>
      <c r="N464" s="19">
        <v>4121.1228908800003</v>
      </c>
      <c r="O464" s="15">
        <v>4135.5485751300002</v>
      </c>
      <c r="P464" s="15">
        <v>4156.2617262900003</v>
      </c>
      <c r="Q464" s="15">
        <v>4165.2693315400002</v>
      </c>
      <c r="R464" s="15">
        <v>4168.92355916</v>
      </c>
      <c r="S464" s="15">
        <v>4137.0349622699996</v>
      </c>
      <c r="T464" s="15">
        <v>4095.5459099700006</v>
      </c>
      <c r="U464" s="15">
        <v>4095.7518377800002</v>
      </c>
      <c r="V464" s="15">
        <v>4101.6572139</v>
      </c>
      <c r="W464" s="15">
        <v>4147.4008664200001</v>
      </c>
      <c r="X464" s="15">
        <v>4172.3336462299994</v>
      </c>
      <c r="Y464" s="15">
        <v>4235.8631914300004</v>
      </c>
    </row>
    <row r="465" spans="1:25" ht="18" thickBot="1" x14ac:dyDescent="0.35">
      <c r="A465" s="43">
        <v>4</v>
      </c>
      <c r="B465" s="15">
        <v>4318.7401357099998</v>
      </c>
      <c r="C465" s="15">
        <v>4345.3823229199998</v>
      </c>
      <c r="D465" s="15">
        <v>4359.6984762000002</v>
      </c>
      <c r="E465" s="15">
        <v>4356.9466610099998</v>
      </c>
      <c r="F465" s="15">
        <v>4356.0460566499996</v>
      </c>
      <c r="G465" s="15">
        <v>4358.63526043</v>
      </c>
      <c r="H465" s="15">
        <v>4360.7764291799995</v>
      </c>
      <c r="I465" s="15">
        <v>4350.51712494</v>
      </c>
      <c r="J465" s="15">
        <v>4275.7177001199998</v>
      </c>
      <c r="K465" s="15">
        <v>4174.6141107399999</v>
      </c>
      <c r="L465" s="15">
        <v>4078.2164051100003</v>
      </c>
      <c r="M465" s="15">
        <v>4058.5652479700007</v>
      </c>
      <c r="N465" s="19">
        <v>4065.9744800200006</v>
      </c>
      <c r="O465" s="15">
        <v>4084.9076738700005</v>
      </c>
      <c r="P465" s="15">
        <v>4100.9352015200002</v>
      </c>
      <c r="Q465" s="15">
        <v>4105.46706206</v>
      </c>
      <c r="R465" s="15">
        <v>4104.31107944</v>
      </c>
      <c r="S465" s="15">
        <v>4072.3106235400005</v>
      </c>
      <c r="T465" s="15">
        <v>4063.5573233500004</v>
      </c>
      <c r="U465" s="15">
        <v>4059.2516632700003</v>
      </c>
      <c r="V465" s="15">
        <v>4063.6582565800004</v>
      </c>
      <c r="W465" s="15">
        <v>4129.55099264</v>
      </c>
      <c r="X465" s="15">
        <v>4211.6460990200003</v>
      </c>
      <c r="Y465" s="15">
        <v>4254.3800865699995</v>
      </c>
    </row>
    <row r="466" spans="1:25" ht="18" thickBot="1" x14ac:dyDescent="0.35">
      <c r="A466" s="43">
        <v>5</v>
      </c>
      <c r="B466" s="15">
        <v>4323.7836323299998</v>
      </c>
      <c r="C466" s="15">
        <v>4353.1463399499999</v>
      </c>
      <c r="D466" s="15">
        <v>4423.5103197799999</v>
      </c>
      <c r="E466" s="15">
        <v>4437.9618311300001</v>
      </c>
      <c r="F466" s="15">
        <v>4442.4033527800002</v>
      </c>
      <c r="G466" s="15">
        <v>4436.0147483800001</v>
      </c>
      <c r="H466" s="15">
        <v>4421.7938770000001</v>
      </c>
      <c r="I466" s="15">
        <v>4366.8813806999997</v>
      </c>
      <c r="J466" s="15">
        <v>4299.0166355499996</v>
      </c>
      <c r="K466" s="15">
        <v>4193.2593571199995</v>
      </c>
      <c r="L466" s="15">
        <v>4085.3729979500004</v>
      </c>
      <c r="M466" s="15">
        <v>4057.6424347300003</v>
      </c>
      <c r="N466" s="19">
        <v>4064.4697770300004</v>
      </c>
      <c r="O466" s="15">
        <v>4078.0855967800003</v>
      </c>
      <c r="P466" s="15">
        <v>4089.3586889400003</v>
      </c>
      <c r="Q466" s="15">
        <v>4104.9061815200002</v>
      </c>
      <c r="R466" s="15">
        <v>4114.9520263300001</v>
      </c>
      <c r="S466" s="15">
        <v>4092.9019850800005</v>
      </c>
      <c r="T466" s="15">
        <v>4066.5791311200005</v>
      </c>
      <c r="U466" s="15">
        <v>4066.0747729500004</v>
      </c>
      <c r="V466" s="15">
        <v>4080.5881293800003</v>
      </c>
      <c r="W466" s="15">
        <v>4146.46800205</v>
      </c>
      <c r="X466" s="15">
        <v>4230.1214058699998</v>
      </c>
      <c r="Y466" s="15">
        <v>4302.5703730999994</v>
      </c>
    </row>
    <row r="467" spans="1:25" ht="18" thickBot="1" x14ac:dyDescent="0.35">
      <c r="A467" s="43">
        <v>6</v>
      </c>
      <c r="B467" s="15">
        <v>4354.2847776600001</v>
      </c>
      <c r="C467" s="15">
        <v>4394.0915711300004</v>
      </c>
      <c r="D467" s="15">
        <v>4440.9238562299997</v>
      </c>
      <c r="E467" s="15">
        <v>4451.5960753299996</v>
      </c>
      <c r="F467" s="15">
        <v>4452.7609663399999</v>
      </c>
      <c r="G467" s="15">
        <v>4447.4783982999998</v>
      </c>
      <c r="H467" s="15">
        <v>4426.2004619099998</v>
      </c>
      <c r="I467" s="15">
        <v>4367.9379733599999</v>
      </c>
      <c r="J467" s="15">
        <v>4300.6141566400001</v>
      </c>
      <c r="K467" s="15">
        <v>4195.6473159300003</v>
      </c>
      <c r="L467" s="15">
        <v>4088.5474201300003</v>
      </c>
      <c r="M467" s="15">
        <v>4069.4876881500004</v>
      </c>
      <c r="N467" s="19">
        <v>4081.5923521000004</v>
      </c>
      <c r="O467" s="15">
        <v>4092.8820153700003</v>
      </c>
      <c r="P467" s="15">
        <v>4112.6044312100003</v>
      </c>
      <c r="Q467" s="15">
        <v>4121.5073118700002</v>
      </c>
      <c r="R467" s="15">
        <v>4119.9915508900003</v>
      </c>
      <c r="S467" s="15">
        <v>4092.0392919300002</v>
      </c>
      <c r="T467" s="15">
        <v>4067.6605929300003</v>
      </c>
      <c r="U467" s="15">
        <v>4068.8450137400005</v>
      </c>
      <c r="V467" s="15">
        <v>4080.9612982500003</v>
      </c>
      <c r="W467" s="15">
        <v>4147.9315707999995</v>
      </c>
      <c r="X467" s="15">
        <v>4241.6735509600003</v>
      </c>
      <c r="Y467" s="15">
        <v>4311.1489939000003</v>
      </c>
    </row>
    <row r="468" spans="1:25" ht="18" thickBot="1" x14ac:dyDescent="0.35">
      <c r="A468" s="43">
        <v>7</v>
      </c>
      <c r="B468" s="15">
        <v>4339.7769549200002</v>
      </c>
      <c r="C468" s="15">
        <v>4351.9887200200001</v>
      </c>
      <c r="D468" s="15">
        <v>4409.1632910299995</v>
      </c>
      <c r="E468" s="15">
        <v>4433.92916771</v>
      </c>
      <c r="F468" s="15">
        <v>4433.8348067400002</v>
      </c>
      <c r="G468" s="15">
        <v>4434.2092996000001</v>
      </c>
      <c r="H468" s="15">
        <v>4441.55670224</v>
      </c>
      <c r="I468" s="15">
        <v>4362.2008673800001</v>
      </c>
      <c r="J468" s="15">
        <v>4334.3626050700004</v>
      </c>
      <c r="K468" s="15">
        <v>4227.1448616099997</v>
      </c>
      <c r="L468" s="15">
        <v>4110.5019645299999</v>
      </c>
      <c r="M468" s="15">
        <v>4089.1716638700004</v>
      </c>
      <c r="N468" s="19">
        <v>4085.6359037500001</v>
      </c>
      <c r="O468" s="15">
        <v>4099.5535481200004</v>
      </c>
      <c r="P468" s="15">
        <v>4115.9036670099995</v>
      </c>
      <c r="Q468" s="15">
        <v>4127.7119545200003</v>
      </c>
      <c r="R468" s="15">
        <v>4128.0870459199996</v>
      </c>
      <c r="S468" s="15">
        <v>4104.5217876999995</v>
      </c>
      <c r="T468" s="15">
        <v>4064.2926275800005</v>
      </c>
      <c r="U468" s="15">
        <v>4065.6929472300003</v>
      </c>
      <c r="V468" s="15">
        <v>4084.9345166000003</v>
      </c>
      <c r="W468" s="15">
        <v>4147.6632283600002</v>
      </c>
      <c r="X468" s="15">
        <v>4233.2873004699995</v>
      </c>
      <c r="Y468" s="15">
        <v>4254.3008585500002</v>
      </c>
    </row>
    <row r="469" spans="1:25" ht="18" thickBot="1" x14ac:dyDescent="0.35">
      <c r="A469" s="43">
        <v>8</v>
      </c>
      <c r="B469" s="15">
        <v>4258.2034187299996</v>
      </c>
      <c r="C469" s="15">
        <v>4341.0742859700003</v>
      </c>
      <c r="D469" s="15">
        <v>4419.0473514099995</v>
      </c>
      <c r="E469" s="15">
        <v>4435.4801755500002</v>
      </c>
      <c r="F469" s="15">
        <v>4438.3993509000002</v>
      </c>
      <c r="G469" s="15">
        <v>4440.9871256300003</v>
      </c>
      <c r="H469" s="15">
        <v>4446.39683126</v>
      </c>
      <c r="I469" s="15">
        <v>4414.1255106600001</v>
      </c>
      <c r="J469" s="15">
        <v>4335.7070598399996</v>
      </c>
      <c r="K469" s="15">
        <v>4230.5224636900002</v>
      </c>
      <c r="L469" s="15">
        <v>4127.0458488200002</v>
      </c>
      <c r="M469" s="15">
        <v>4105.7055414500001</v>
      </c>
      <c r="N469" s="19">
        <v>4107.8602866500005</v>
      </c>
      <c r="O469" s="15">
        <v>4121.6356361799999</v>
      </c>
      <c r="P469" s="15">
        <v>4134.4240496800003</v>
      </c>
      <c r="Q469" s="15">
        <v>4138.0865230999998</v>
      </c>
      <c r="R469" s="15">
        <v>4135.9663691599999</v>
      </c>
      <c r="S469" s="15">
        <v>4127.8305467199998</v>
      </c>
      <c r="T469" s="15">
        <v>4093.1245000600006</v>
      </c>
      <c r="U469" s="15">
        <v>4088.1589887100004</v>
      </c>
      <c r="V469" s="15">
        <v>4108.3818060499998</v>
      </c>
      <c r="W469" s="15">
        <v>4165.0060921499999</v>
      </c>
      <c r="X469" s="15">
        <v>4250.1694154199995</v>
      </c>
      <c r="Y469" s="15">
        <v>4282.9419192099995</v>
      </c>
    </row>
    <row r="470" spans="1:25" ht="18" thickBot="1" x14ac:dyDescent="0.35">
      <c r="A470" s="43">
        <v>9</v>
      </c>
      <c r="B470" s="15">
        <v>4382.0241533799999</v>
      </c>
      <c r="C470" s="15">
        <v>4408.1665420400004</v>
      </c>
      <c r="D470" s="15">
        <v>4472.9976611100001</v>
      </c>
      <c r="E470" s="15">
        <v>4489.7955902899994</v>
      </c>
      <c r="F470" s="15">
        <v>4485.7466629700002</v>
      </c>
      <c r="G470" s="15">
        <v>4473.3351487399996</v>
      </c>
      <c r="H470" s="15">
        <v>4410.6491732800005</v>
      </c>
      <c r="I470" s="15">
        <v>4359.0009665999996</v>
      </c>
      <c r="J470" s="15">
        <v>4319.5672129699997</v>
      </c>
      <c r="K470" s="15">
        <v>4260.9776645000002</v>
      </c>
      <c r="L470" s="15">
        <v>4199.2151240900002</v>
      </c>
      <c r="M470" s="15">
        <v>4193.4949534999996</v>
      </c>
      <c r="N470" s="19">
        <v>4190.1882004999998</v>
      </c>
      <c r="O470" s="15">
        <v>4192.8125495000004</v>
      </c>
      <c r="P470" s="15">
        <v>4198.2773616499999</v>
      </c>
      <c r="Q470" s="15">
        <v>4194.8048673200001</v>
      </c>
      <c r="R470" s="15">
        <v>4198.22339852</v>
      </c>
      <c r="S470" s="15">
        <v>4181.7540066599995</v>
      </c>
      <c r="T470" s="15">
        <v>4171.1484548999997</v>
      </c>
      <c r="U470" s="15">
        <v>4176.6604723299997</v>
      </c>
      <c r="V470" s="15">
        <v>4184.78643672</v>
      </c>
      <c r="W470" s="15">
        <v>4236.2426291299998</v>
      </c>
      <c r="X470" s="15">
        <v>4305.9404185900003</v>
      </c>
      <c r="Y470" s="15">
        <v>4386.2123768800002</v>
      </c>
    </row>
    <row r="471" spans="1:25" ht="18" thickBot="1" x14ac:dyDescent="0.35">
      <c r="A471" s="43">
        <v>10</v>
      </c>
      <c r="B471" s="15">
        <v>4388.3543253200005</v>
      </c>
      <c r="C471" s="15">
        <v>4448.1459174000001</v>
      </c>
      <c r="D471" s="15">
        <v>4474.5165368999997</v>
      </c>
      <c r="E471" s="15">
        <v>4472.1669573600002</v>
      </c>
      <c r="F471" s="15">
        <v>4472.3508271600003</v>
      </c>
      <c r="G471" s="15">
        <v>4474.9556798100002</v>
      </c>
      <c r="H471" s="15">
        <v>4424.7938397799999</v>
      </c>
      <c r="I471" s="15">
        <v>4350.4226033799996</v>
      </c>
      <c r="J471" s="15">
        <v>4291.8851935000002</v>
      </c>
      <c r="K471" s="15">
        <v>4212.5986283399998</v>
      </c>
      <c r="L471" s="15">
        <v>4134.6025737199998</v>
      </c>
      <c r="M471" s="15">
        <v>4125.3914571900004</v>
      </c>
      <c r="N471" s="19">
        <v>4133.7692147899998</v>
      </c>
      <c r="O471" s="15">
        <v>4137.0426296300002</v>
      </c>
      <c r="P471" s="15">
        <v>4148.4558180200002</v>
      </c>
      <c r="Q471" s="15">
        <v>4154.7617900400001</v>
      </c>
      <c r="R471" s="15">
        <v>4154.29146614</v>
      </c>
      <c r="S471" s="15">
        <v>4128.8399734100003</v>
      </c>
      <c r="T471" s="15">
        <v>4092.9136754000006</v>
      </c>
      <c r="U471" s="15">
        <v>4095.4774542900004</v>
      </c>
      <c r="V471" s="15">
        <v>4103.9627067800002</v>
      </c>
      <c r="W471" s="15">
        <v>4155.1646882900004</v>
      </c>
      <c r="X471" s="15">
        <v>4240.2177217099998</v>
      </c>
      <c r="Y471" s="15">
        <v>4318.6827878000004</v>
      </c>
    </row>
    <row r="472" spans="1:25" ht="18" thickBot="1" x14ac:dyDescent="0.35">
      <c r="A472" s="43">
        <v>11</v>
      </c>
      <c r="B472" s="15">
        <v>4407.2592102500003</v>
      </c>
      <c r="C472" s="15">
        <v>4455.208243</v>
      </c>
      <c r="D472" s="15">
        <v>4496.2388942199996</v>
      </c>
      <c r="E472" s="15">
        <v>4496.2722367300003</v>
      </c>
      <c r="F472" s="15">
        <v>4496.22118495</v>
      </c>
      <c r="G472" s="15">
        <v>4489.6362288299997</v>
      </c>
      <c r="H472" s="15">
        <v>4434.1262104099997</v>
      </c>
      <c r="I472" s="15">
        <v>4350.1645457200002</v>
      </c>
      <c r="J472" s="15">
        <v>4294.7326973700001</v>
      </c>
      <c r="K472" s="15">
        <v>4214.6943864300001</v>
      </c>
      <c r="L472" s="15">
        <v>4128.2621905300002</v>
      </c>
      <c r="M472" s="15">
        <v>4118.0092438399997</v>
      </c>
      <c r="N472" s="19">
        <v>4129.8602880600001</v>
      </c>
      <c r="O472" s="15">
        <v>4147.1351192700004</v>
      </c>
      <c r="P472" s="15">
        <v>4158.0963164599998</v>
      </c>
      <c r="Q472" s="15">
        <v>4165.6320797400003</v>
      </c>
      <c r="R472" s="15">
        <v>4163.43182058</v>
      </c>
      <c r="S472" s="15">
        <v>4141.2819275100001</v>
      </c>
      <c r="T472" s="15">
        <v>4117.7179601899998</v>
      </c>
      <c r="U472" s="15">
        <v>4116.4190255399999</v>
      </c>
      <c r="V472" s="15">
        <v>4127.8595113000001</v>
      </c>
      <c r="W472" s="15">
        <v>4191.4852016499999</v>
      </c>
      <c r="X472" s="15">
        <v>4282.7736954900001</v>
      </c>
      <c r="Y472" s="15">
        <v>4371.7033019399996</v>
      </c>
    </row>
    <row r="473" spans="1:25" ht="18" thickBot="1" x14ac:dyDescent="0.35">
      <c r="A473" s="43">
        <v>12</v>
      </c>
      <c r="B473" s="15">
        <v>4397.0444929200003</v>
      </c>
      <c r="C473" s="15">
        <v>4395.4116068700005</v>
      </c>
      <c r="D473" s="15">
        <v>4435.7881343299996</v>
      </c>
      <c r="E473" s="15">
        <v>4453.4500567899995</v>
      </c>
      <c r="F473" s="15">
        <v>4443.8633030000001</v>
      </c>
      <c r="G473" s="15">
        <v>4424.45397478</v>
      </c>
      <c r="H473" s="15">
        <v>4394.1852182599996</v>
      </c>
      <c r="I473" s="15">
        <v>4337.6418375100002</v>
      </c>
      <c r="J473" s="15">
        <v>4278.9523220999999</v>
      </c>
      <c r="K473" s="15">
        <v>4208.1196528099999</v>
      </c>
      <c r="L473" s="15">
        <v>4137.2432972099996</v>
      </c>
      <c r="M473" s="15">
        <v>4124.4562262199997</v>
      </c>
      <c r="N473" s="19">
        <v>4136.96308279</v>
      </c>
      <c r="O473" s="15">
        <v>4143.9468550800002</v>
      </c>
      <c r="P473" s="15">
        <v>4160.97734795</v>
      </c>
      <c r="Q473" s="15">
        <v>4167.52803348</v>
      </c>
      <c r="R473" s="15">
        <v>4169.2636568999997</v>
      </c>
      <c r="S473" s="15">
        <v>4142.8350098800001</v>
      </c>
      <c r="T473" s="15">
        <v>4111.9721276800001</v>
      </c>
      <c r="U473" s="15">
        <v>4114.0543475300001</v>
      </c>
      <c r="V473" s="15">
        <v>4122.47802331</v>
      </c>
      <c r="W473" s="15">
        <v>4176.9351562600004</v>
      </c>
      <c r="X473" s="15">
        <v>4266.2095773000001</v>
      </c>
      <c r="Y473" s="15">
        <v>4350.2750640599997</v>
      </c>
    </row>
    <row r="474" spans="1:25" ht="18" thickBot="1" x14ac:dyDescent="0.35">
      <c r="A474" s="43">
        <v>13</v>
      </c>
      <c r="B474" s="15">
        <v>4378.1945094799994</v>
      </c>
      <c r="C474" s="15">
        <v>4419.8378942299996</v>
      </c>
      <c r="D474" s="15">
        <v>4461.1552932100003</v>
      </c>
      <c r="E474" s="15">
        <v>4474.2933828000005</v>
      </c>
      <c r="F474" s="15">
        <v>4472.6800562600001</v>
      </c>
      <c r="G474" s="15">
        <v>4457.9498991700002</v>
      </c>
      <c r="H474" s="15">
        <v>4443.55737615</v>
      </c>
      <c r="I474" s="15">
        <v>4386.2143954000003</v>
      </c>
      <c r="J474" s="15">
        <v>4344.6912861000001</v>
      </c>
      <c r="K474" s="15">
        <v>4253.8337136600003</v>
      </c>
      <c r="L474" s="15">
        <v>4160.2571443500001</v>
      </c>
      <c r="M474" s="15">
        <v>4139.58137652</v>
      </c>
      <c r="N474" s="19">
        <v>4131.3555836599999</v>
      </c>
      <c r="O474" s="15">
        <v>4140.8879304700004</v>
      </c>
      <c r="P474" s="15">
        <v>4151.1980892800002</v>
      </c>
      <c r="Q474" s="15">
        <v>4153.91419718</v>
      </c>
      <c r="R474" s="15">
        <v>4154.8099451300004</v>
      </c>
      <c r="S474" s="15">
        <v>4133.7865168299995</v>
      </c>
      <c r="T474" s="15">
        <v>4094.7446157900004</v>
      </c>
      <c r="U474" s="15">
        <v>4092.3059619700002</v>
      </c>
      <c r="V474" s="15">
        <v>4106.5597849999995</v>
      </c>
      <c r="W474" s="15">
        <v>4161.4038440900003</v>
      </c>
      <c r="X474" s="15">
        <v>4251.2306045799996</v>
      </c>
      <c r="Y474" s="15">
        <v>4334.18518606</v>
      </c>
    </row>
    <row r="475" spans="1:25" ht="18" thickBot="1" x14ac:dyDescent="0.35">
      <c r="A475" s="43">
        <v>14</v>
      </c>
      <c r="B475" s="15">
        <v>4396.1655169699998</v>
      </c>
      <c r="C475" s="15">
        <v>4435.5871979499998</v>
      </c>
      <c r="D475" s="15">
        <v>4474.3495170899996</v>
      </c>
      <c r="E475" s="15">
        <v>4487.1988526099994</v>
      </c>
      <c r="F475" s="15">
        <v>4486.9732480299999</v>
      </c>
      <c r="G475" s="15">
        <v>4477.2656454899998</v>
      </c>
      <c r="H475" s="15">
        <v>4470.0300909300004</v>
      </c>
      <c r="I475" s="15">
        <v>4426.5735817200002</v>
      </c>
      <c r="J475" s="15">
        <v>4357.8049768000001</v>
      </c>
      <c r="K475" s="15">
        <v>4252.8549360500001</v>
      </c>
      <c r="L475" s="15">
        <v>4143.3143167999997</v>
      </c>
      <c r="M475" s="15">
        <v>4131.1399741200003</v>
      </c>
      <c r="N475" s="19">
        <v>4141.1991195600003</v>
      </c>
      <c r="O475" s="15">
        <v>4146.9367833699998</v>
      </c>
      <c r="P475" s="15">
        <v>4154.2100675800002</v>
      </c>
      <c r="Q475" s="15">
        <v>4157.6792550199998</v>
      </c>
      <c r="R475" s="15">
        <v>4160.6165089599999</v>
      </c>
      <c r="S475" s="15">
        <v>4129.8942308099995</v>
      </c>
      <c r="T475" s="15">
        <v>4091.2869685300006</v>
      </c>
      <c r="U475" s="15">
        <v>4091.2029779500003</v>
      </c>
      <c r="V475" s="15">
        <v>4106.4140942699996</v>
      </c>
      <c r="W475" s="15">
        <v>4164.8747644300001</v>
      </c>
      <c r="X475" s="15">
        <v>4240.1050896099996</v>
      </c>
      <c r="Y475" s="15">
        <v>4327.1819446</v>
      </c>
    </row>
    <row r="476" spans="1:25" ht="18" thickBot="1" x14ac:dyDescent="0.35">
      <c r="A476" s="43">
        <v>15</v>
      </c>
      <c r="B476" s="15">
        <v>4350.4131743799999</v>
      </c>
      <c r="C476" s="15">
        <v>4392.2352448000001</v>
      </c>
      <c r="D476" s="15">
        <v>4436.0349967399998</v>
      </c>
      <c r="E476" s="15">
        <v>4456.1582501299999</v>
      </c>
      <c r="F476" s="15">
        <v>4450.3747922299999</v>
      </c>
      <c r="G476" s="15">
        <v>4430.6666757700004</v>
      </c>
      <c r="H476" s="15">
        <v>4393.9263758099996</v>
      </c>
      <c r="I476" s="15">
        <v>4336.26519998</v>
      </c>
      <c r="J476" s="15">
        <v>4304.8398043500001</v>
      </c>
      <c r="K476" s="15">
        <v>4228.3231479099995</v>
      </c>
      <c r="L476" s="15">
        <v>4135.5225911999996</v>
      </c>
      <c r="M476" s="15">
        <v>4120.1725642599995</v>
      </c>
      <c r="N476" s="19">
        <v>4132.5734419800001</v>
      </c>
      <c r="O476" s="15">
        <v>4133.6935834300002</v>
      </c>
      <c r="P476" s="15">
        <v>4133.6549357599997</v>
      </c>
      <c r="Q476" s="15">
        <v>4139.9635944299998</v>
      </c>
      <c r="R476" s="15">
        <v>4137.1970962200003</v>
      </c>
      <c r="S476" s="15">
        <v>4111.42645404</v>
      </c>
      <c r="T476" s="15">
        <v>4079.4296777600002</v>
      </c>
      <c r="U476" s="15">
        <v>4077.7542950500006</v>
      </c>
      <c r="V476" s="15">
        <v>4093.2719307300003</v>
      </c>
      <c r="W476" s="15">
        <v>4149.0451675499999</v>
      </c>
      <c r="X476" s="15">
        <v>4231.2430407499996</v>
      </c>
      <c r="Y476" s="15">
        <v>4320.6466843399994</v>
      </c>
    </row>
    <row r="477" spans="1:25" ht="18" thickBot="1" x14ac:dyDescent="0.35">
      <c r="A477" s="43">
        <v>16</v>
      </c>
      <c r="B477" s="15">
        <v>4328.8909853300001</v>
      </c>
      <c r="C477" s="15">
        <v>4362.0488125100001</v>
      </c>
      <c r="D477" s="15">
        <v>4399.6026690600002</v>
      </c>
      <c r="E477" s="15">
        <v>4393.0361652399997</v>
      </c>
      <c r="F477" s="15">
        <v>4376.9846977999996</v>
      </c>
      <c r="G477" s="15">
        <v>4367.0780671900002</v>
      </c>
      <c r="H477" s="15">
        <v>4351.9325904500001</v>
      </c>
      <c r="I477" s="15">
        <v>4286.0598115599996</v>
      </c>
      <c r="J477" s="15">
        <v>4248.8673627999997</v>
      </c>
      <c r="K477" s="15">
        <v>4161.7671277500003</v>
      </c>
      <c r="L477" s="15">
        <v>4123.8601870299999</v>
      </c>
      <c r="M477" s="15">
        <v>4130.0674244499996</v>
      </c>
      <c r="N477" s="19">
        <v>4145.04536955</v>
      </c>
      <c r="O477" s="15">
        <v>4152.3408556799995</v>
      </c>
      <c r="P477" s="15">
        <v>4162.5144035399999</v>
      </c>
      <c r="Q477" s="15">
        <v>4165.1407144900004</v>
      </c>
      <c r="R477" s="15">
        <v>4165.2465699100003</v>
      </c>
      <c r="S477" s="15">
        <v>4147.2378790100001</v>
      </c>
      <c r="T477" s="15">
        <v>4104.8430428699994</v>
      </c>
      <c r="U477" s="15">
        <v>4104.1526168700002</v>
      </c>
      <c r="V477" s="15">
        <v>4122.7078424399997</v>
      </c>
      <c r="W477" s="15">
        <v>4139.7007092200001</v>
      </c>
      <c r="X477" s="15">
        <v>4201.27150119</v>
      </c>
      <c r="Y477" s="15">
        <v>4274.6211900399994</v>
      </c>
    </row>
    <row r="478" spans="1:25" ht="18" thickBot="1" x14ac:dyDescent="0.35">
      <c r="A478" s="43">
        <v>17</v>
      </c>
      <c r="B478" s="15">
        <v>4343.2382230499998</v>
      </c>
      <c r="C478" s="15">
        <v>4388.1260071199995</v>
      </c>
      <c r="D478" s="15">
        <v>4433.4233783600002</v>
      </c>
      <c r="E478" s="15">
        <v>4446.7909659199995</v>
      </c>
      <c r="F478" s="15">
        <v>4450.3969961700004</v>
      </c>
      <c r="G478" s="15">
        <v>4424.4461941999998</v>
      </c>
      <c r="H478" s="15">
        <v>4362.3708671099994</v>
      </c>
      <c r="I478" s="15">
        <v>4289.1718982799994</v>
      </c>
      <c r="J478" s="15">
        <v>4232.9943929000001</v>
      </c>
      <c r="K478" s="15">
        <v>4161.0733460600004</v>
      </c>
      <c r="L478" s="15">
        <v>4130.2843258100002</v>
      </c>
      <c r="M478" s="15">
        <v>4134.7204498000001</v>
      </c>
      <c r="N478" s="19">
        <v>4141.1921165399999</v>
      </c>
      <c r="O478" s="15">
        <v>4147.1741231799997</v>
      </c>
      <c r="P478" s="15">
        <v>4163.0781094800004</v>
      </c>
      <c r="Q478" s="15">
        <v>4173.6340482100004</v>
      </c>
      <c r="R478" s="15">
        <v>4183.9590069300002</v>
      </c>
      <c r="S478" s="15">
        <v>4178.6663677300003</v>
      </c>
      <c r="T478" s="15">
        <v>4155.72927316</v>
      </c>
      <c r="U478" s="15">
        <v>4168.8871807899995</v>
      </c>
      <c r="V478" s="15">
        <v>4185.9477173799996</v>
      </c>
      <c r="W478" s="15">
        <v>4176.24713127</v>
      </c>
      <c r="X478" s="15">
        <v>4197.93032967</v>
      </c>
      <c r="Y478" s="15">
        <v>4279.6961379300001</v>
      </c>
    </row>
    <row r="479" spans="1:25" ht="18" thickBot="1" x14ac:dyDescent="0.35">
      <c r="A479" s="43">
        <v>18</v>
      </c>
      <c r="B479" s="15">
        <v>4361.81927077</v>
      </c>
      <c r="C479" s="15">
        <v>4414.6265606500001</v>
      </c>
      <c r="D479" s="15">
        <v>4457.7556120499994</v>
      </c>
      <c r="E479" s="15">
        <v>4465.3813817</v>
      </c>
      <c r="F479" s="15">
        <v>4463.7444918599995</v>
      </c>
      <c r="G479" s="15">
        <v>4441.6939931400002</v>
      </c>
      <c r="H479" s="15">
        <v>4381.7545025299996</v>
      </c>
      <c r="I479" s="15">
        <v>4306.7331329799999</v>
      </c>
      <c r="J479" s="15">
        <v>4255.2144858800002</v>
      </c>
      <c r="K479" s="15">
        <v>4181.3354616699999</v>
      </c>
      <c r="L479" s="15">
        <v>4147.2345833199997</v>
      </c>
      <c r="M479" s="15">
        <v>4151.4788072800002</v>
      </c>
      <c r="N479" s="19">
        <v>4162.5737585300003</v>
      </c>
      <c r="O479" s="15">
        <v>4159.8793211800003</v>
      </c>
      <c r="P479" s="15">
        <v>4175.7338665699999</v>
      </c>
      <c r="Q479" s="15">
        <v>4196.6296377399995</v>
      </c>
      <c r="R479" s="15">
        <v>4195.18113662</v>
      </c>
      <c r="S479" s="15">
        <v>4183.9001886099995</v>
      </c>
      <c r="T479" s="15">
        <v>4147.1871205500001</v>
      </c>
      <c r="U479" s="15">
        <v>4158.3726692700002</v>
      </c>
      <c r="V479" s="15">
        <v>4176.1484035100002</v>
      </c>
      <c r="W479" s="15">
        <v>4182.1853286200003</v>
      </c>
      <c r="X479" s="15">
        <v>4241.5680618300003</v>
      </c>
      <c r="Y479" s="15">
        <v>4324.2577232700005</v>
      </c>
    </row>
    <row r="480" spans="1:25" ht="18" thickBot="1" x14ac:dyDescent="0.35">
      <c r="A480" s="43">
        <v>19</v>
      </c>
      <c r="B480" s="15">
        <v>4340.1400574500003</v>
      </c>
      <c r="C480" s="15">
        <v>4387.0333875899996</v>
      </c>
      <c r="D480" s="15">
        <v>4434.1673189699995</v>
      </c>
      <c r="E480" s="15">
        <v>4442.4905889000001</v>
      </c>
      <c r="F480" s="15">
        <v>4443.3154723799998</v>
      </c>
      <c r="G480" s="15">
        <v>4421.9645545900003</v>
      </c>
      <c r="H480" s="15">
        <v>4366.62821489</v>
      </c>
      <c r="I480" s="15">
        <v>4297.1658725999996</v>
      </c>
      <c r="J480" s="15">
        <v>4246.9372028400003</v>
      </c>
      <c r="K480" s="15">
        <v>4182.5556463499997</v>
      </c>
      <c r="L480" s="15">
        <v>4159.5049300499995</v>
      </c>
      <c r="M480" s="15">
        <v>4165.4076178200003</v>
      </c>
      <c r="N480" s="19">
        <v>4180.6577240200004</v>
      </c>
      <c r="O480" s="15">
        <v>4173.8455808799999</v>
      </c>
      <c r="P480" s="15">
        <v>4191.62038871</v>
      </c>
      <c r="Q480" s="15">
        <v>4202.5871958299995</v>
      </c>
      <c r="R480" s="15">
        <v>4207.4535837399999</v>
      </c>
      <c r="S480" s="15">
        <v>4195.9711671300001</v>
      </c>
      <c r="T480" s="15">
        <v>4152.1724046500003</v>
      </c>
      <c r="U480" s="15">
        <v>4159.88778533</v>
      </c>
      <c r="V480" s="15">
        <v>4178.2545499600001</v>
      </c>
      <c r="W480" s="15">
        <v>4163.0190595000004</v>
      </c>
      <c r="X480" s="15">
        <v>4217.4204641799997</v>
      </c>
      <c r="Y480" s="15">
        <v>4303.8341292799996</v>
      </c>
    </row>
    <row r="481" spans="1:25" ht="18" thickBot="1" x14ac:dyDescent="0.35">
      <c r="A481" s="43">
        <v>20</v>
      </c>
      <c r="B481" s="15">
        <v>4339.5519007900002</v>
      </c>
      <c r="C481" s="15">
        <v>4383.7195620000002</v>
      </c>
      <c r="D481" s="15">
        <v>4425.0613188999996</v>
      </c>
      <c r="E481" s="15">
        <v>4431.5048415000001</v>
      </c>
      <c r="F481" s="15">
        <v>4425.9810156900003</v>
      </c>
      <c r="G481" s="15">
        <v>4411.7328682200005</v>
      </c>
      <c r="H481" s="15">
        <v>4392.5671054300001</v>
      </c>
      <c r="I481" s="15">
        <v>4348.2892013399996</v>
      </c>
      <c r="J481" s="15">
        <v>4279.8188384799996</v>
      </c>
      <c r="K481" s="15">
        <v>4188.2762108699999</v>
      </c>
      <c r="L481" s="15">
        <v>4135.5283507000004</v>
      </c>
      <c r="M481" s="15">
        <v>4145.9392495100001</v>
      </c>
      <c r="N481" s="19">
        <v>4153.5437558499998</v>
      </c>
      <c r="O481" s="15">
        <v>4178.5388909200001</v>
      </c>
      <c r="P481" s="15">
        <v>4195.6301145999996</v>
      </c>
      <c r="Q481" s="15">
        <v>4195.4798343000002</v>
      </c>
      <c r="R481" s="15">
        <v>4197.5808428800001</v>
      </c>
      <c r="S481" s="15">
        <v>4168.7768320200003</v>
      </c>
      <c r="T481" s="15">
        <v>4122.0138285900002</v>
      </c>
      <c r="U481" s="15">
        <v>4123.2173977499997</v>
      </c>
      <c r="V481" s="15">
        <v>4147.0548358300002</v>
      </c>
      <c r="W481" s="15">
        <v>4152.4633569999996</v>
      </c>
      <c r="X481" s="15">
        <v>4228.50479748</v>
      </c>
      <c r="Y481" s="15">
        <v>4305.4941834700003</v>
      </c>
    </row>
    <row r="482" spans="1:25" ht="18" thickBot="1" x14ac:dyDescent="0.35">
      <c r="A482" s="43">
        <v>21</v>
      </c>
      <c r="B482" s="15">
        <v>4355.8494182300001</v>
      </c>
      <c r="C482" s="15">
        <v>4407.46447352</v>
      </c>
      <c r="D482" s="15">
        <v>4449.4912443800004</v>
      </c>
      <c r="E482" s="15">
        <v>4461.2128520599999</v>
      </c>
      <c r="F482" s="15">
        <v>4467.7107631399995</v>
      </c>
      <c r="G482" s="15">
        <v>4457.7838196699995</v>
      </c>
      <c r="H482" s="15">
        <v>4418.5886018299998</v>
      </c>
      <c r="I482" s="15">
        <v>4361.4994221199995</v>
      </c>
      <c r="J482" s="15">
        <v>4292.5865555</v>
      </c>
      <c r="K482" s="15">
        <v>4213.2766480399996</v>
      </c>
      <c r="L482" s="15">
        <v>4161.3151738799997</v>
      </c>
      <c r="M482" s="15">
        <v>4157.4954103099999</v>
      </c>
      <c r="N482" s="19">
        <v>4166.4688205900002</v>
      </c>
      <c r="O482" s="15">
        <v>4171.82127382</v>
      </c>
      <c r="P482" s="15">
        <v>4188.4017198599995</v>
      </c>
      <c r="Q482" s="15">
        <v>4193.2004838399998</v>
      </c>
      <c r="R482" s="15">
        <v>4191.77830662</v>
      </c>
      <c r="S482" s="15">
        <v>4162.17050896</v>
      </c>
      <c r="T482" s="15">
        <v>4124.3760705200002</v>
      </c>
      <c r="U482" s="15">
        <v>4119.1274162999998</v>
      </c>
      <c r="V482" s="15">
        <v>4131.4350363399999</v>
      </c>
      <c r="W482" s="15">
        <v>4138.4003829900003</v>
      </c>
      <c r="X482" s="15">
        <v>4222.0915724300003</v>
      </c>
      <c r="Y482" s="15">
        <v>4292.2662753699997</v>
      </c>
    </row>
    <row r="483" spans="1:25" ht="18" thickBot="1" x14ac:dyDescent="0.35">
      <c r="A483" s="43">
        <v>22</v>
      </c>
      <c r="B483" s="15">
        <v>4382.9689878499994</v>
      </c>
      <c r="C483" s="15">
        <v>4428.24215344</v>
      </c>
      <c r="D483" s="15">
        <v>4469.6437894000001</v>
      </c>
      <c r="E483" s="15">
        <v>4484.9010580800004</v>
      </c>
      <c r="F483" s="15">
        <v>4479.9600793700001</v>
      </c>
      <c r="G483" s="15">
        <v>4451.6426113500002</v>
      </c>
      <c r="H483" s="15">
        <v>4398.8765664299999</v>
      </c>
      <c r="I483" s="15">
        <v>4316.5360554999997</v>
      </c>
      <c r="J483" s="15">
        <v>4267.1056437799998</v>
      </c>
      <c r="K483" s="15">
        <v>4192.4509576399996</v>
      </c>
      <c r="L483" s="15">
        <v>4161.0798509599999</v>
      </c>
      <c r="M483" s="15">
        <v>4172.3403218499998</v>
      </c>
      <c r="N483" s="19">
        <v>4190.5604021600002</v>
      </c>
      <c r="O483" s="15">
        <v>4201.1925942400003</v>
      </c>
      <c r="P483" s="15">
        <v>4215.1562144299996</v>
      </c>
      <c r="Q483" s="15">
        <v>4222.95684033</v>
      </c>
      <c r="R483" s="15">
        <v>4222.2988370399999</v>
      </c>
      <c r="S483" s="15">
        <v>4194.3540576200003</v>
      </c>
      <c r="T483" s="15">
        <v>4146.4601982599997</v>
      </c>
      <c r="U483" s="15">
        <v>4147.3393168299999</v>
      </c>
      <c r="V483" s="15">
        <v>4165.4648883600003</v>
      </c>
      <c r="W483" s="15">
        <v>4177.72251443</v>
      </c>
      <c r="X483" s="15">
        <v>4243.4147637400001</v>
      </c>
      <c r="Y483" s="15">
        <v>4325.4839517299997</v>
      </c>
    </row>
    <row r="484" spans="1:25" ht="18" thickBot="1" x14ac:dyDescent="0.35">
      <c r="A484" s="43">
        <v>23</v>
      </c>
      <c r="B484" s="15">
        <v>4360.3197220000002</v>
      </c>
      <c r="C484" s="15">
        <v>4406.4280079500004</v>
      </c>
      <c r="D484" s="15">
        <v>4448.89668024</v>
      </c>
      <c r="E484" s="15">
        <v>4459.7039808600002</v>
      </c>
      <c r="F484" s="15">
        <v>4461.9282512400005</v>
      </c>
      <c r="G484" s="15">
        <v>4442.9594410299997</v>
      </c>
      <c r="H484" s="15">
        <v>4386.3234062499996</v>
      </c>
      <c r="I484" s="15">
        <v>4306.2222859499998</v>
      </c>
      <c r="J484" s="15">
        <v>4251.8733212099996</v>
      </c>
      <c r="K484" s="15">
        <v>4173.7960494500003</v>
      </c>
      <c r="L484" s="15">
        <v>4147.4068326699999</v>
      </c>
      <c r="M484" s="15">
        <v>4156.4951427100004</v>
      </c>
      <c r="N484" s="19">
        <v>4175.5631071500002</v>
      </c>
      <c r="O484" s="15">
        <v>4177.1192494099996</v>
      </c>
      <c r="P484" s="15">
        <v>4192.7973683800001</v>
      </c>
      <c r="Q484" s="15">
        <v>4201.3554464099998</v>
      </c>
      <c r="R484" s="15">
        <v>4202.3373173199998</v>
      </c>
      <c r="S484" s="15">
        <v>4185.4637098799994</v>
      </c>
      <c r="T484" s="15">
        <v>4141.61451442</v>
      </c>
      <c r="U484" s="15">
        <v>4134.5855155400004</v>
      </c>
      <c r="V484" s="15">
        <v>4150.8876721500001</v>
      </c>
      <c r="W484" s="15">
        <v>4159.2523374800003</v>
      </c>
      <c r="X484" s="15">
        <v>4224.1660785900003</v>
      </c>
      <c r="Y484" s="15">
        <v>4306.0297218899996</v>
      </c>
    </row>
    <row r="485" spans="1:25" ht="18" thickBot="1" x14ac:dyDescent="0.35">
      <c r="A485" s="43">
        <v>24</v>
      </c>
      <c r="B485" s="15">
        <v>4385.9550481699998</v>
      </c>
      <c r="C485" s="15">
        <v>4435.6197558499998</v>
      </c>
      <c r="D485" s="15">
        <v>4473.9233189799997</v>
      </c>
      <c r="E485" s="15">
        <v>4496.7968910600002</v>
      </c>
      <c r="F485" s="15">
        <v>4488.4927624600004</v>
      </c>
      <c r="G485" s="15">
        <v>4461.0586713299999</v>
      </c>
      <c r="H485" s="15">
        <v>4408.9478714699999</v>
      </c>
      <c r="I485" s="15">
        <v>4337.4757253299995</v>
      </c>
      <c r="J485" s="15">
        <v>4278.7997468399999</v>
      </c>
      <c r="K485" s="15">
        <v>4206.6205413500002</v>
      </c>
      <c r="L485" s="15">
        <v>4176.8907061800001</v>
      </c>
      <c r="M485" s="15">
        <v>4185.0673698099999</v>
      </c>
      <c r="N485" s="19">
        <v>4202.1084479900001</v>
      </c>
      <c r="O485" s="15">
        <v>4207.8362136799997</v>
      </c>
      <c r="P485" s="15">
        <v>4219.66325581</v>
      </c>
      <c r="Q485" s="15">
        <v>4226.4532796699996</v>
      </c>
      <c r="R485" s="15">
        <v>4229.6761265799996</v>
      </c>
      <c r="S485" s="15">
        <v>4211.4763480800002</v>
      </c>
      <c r="T485" s="15">
        <v>4167.86523287</v>
      </c>
      <c r="U485" s="15">
        <v>4164.63122931</v>
      </c>
      <c r="V485" s="15">
        <v>4177.8086066100004</v>
      </c>
      <c r="W485" s="15">
        <v>4192.5419330900004</v>
      </c>
      <c r="X485" s="15">
        <v>4253.8218696200001</v>
      </c>
      <c r="Y485" s="15">
        <v>4330.9309904599995</v>
      </c>
    </row>
    <row r="486" spans="1:25" ht="18" thickBot="1" x14ac:dyDescent="0.35">
      <c r="A486" s="43">
        <v>25</v>
      </c>
      <c r="B486" s="15">
        <v>4352.5332833699995</v>
      </c>
      <c r="C486" s="15">
        <v>4407.1629040299995</v>
      </c>
      <c r="D486" s="15">
        <v>4442.0629500200002</v>
      </c>
      <c r="E486" s="15">
        <v>4448.8314894100004</v>
      </c>
      <c r="F486" s="15">
        <v>4450.1208192699996</v>
      </c>
      <c r="G486" s="15">
        <v>4434.8016524800005</v>
      </c>
      <c r="H486" s="15">
        <v>4383.27065494</v>
      </c>
      <c r="I486" s="15">
        <v>4321.4764159899996</v>
      </c>
      <c r="J486" s="15">
        <v>4275.4348333899998</v>
      </c>
      <c r="K486" s="15">
        <v>4218.1965149799998</v>
      </c>
      <c r="L486" s="15">
        <v>4199.5630553600004</v>
      </c>
      <c r="M486" s="15">
        <v>4205.6493651499995</v>
      </c>
      <c r="N486" s="19">
        <v>4209.7718957199995</v>
      </c>
      <c r="O486" s="15">
        <v>4208.6921032299997</v>
      </c>
      <c r="P486" s="15">
        <v>4217.4505985200003</v>
      </c>
      <c r="Q486" s="15">
        <v>4219.6038026899996</v>
      </c>
      <c r="R486" s="15">
        <v>4227.8376876900002</v>
      </c>
      <c r="S486" s="15">
        <v>4218.84620154</v>
      </c>
      <c r="T486" s="15">
        <v>4205.53505296</v>
      </c>
      <c r="U486" s="15">
        <v>4198.7801894599997</v>
      </c>
      <c r="V486" s="15">
        <v>4201.9379014099995</v>
      </c>
      <c r="W486" s="15">
        <v>4205.3903060399998</v>
      </c>
      <c r="X486" s="15">
        <v>4250.3985149500004</v>
      </c>
      <c r="Y486" s="15">
        <v>4320.3926631300001</v>
      </c>
    </row>
    <row r="487" spans="1:25" ht="18" thickBot="1" x14ac:dyDescent="0.35">
      <c r="A487" s="43">
        <v>26</v>
      </c>
      <c r="B487" s="15">
        <v>4341.7800327000004</v>
      </c>
      <c r="C487" s="15">
        <v>4391.5335000300001</v>
      </c>
      <c r="D487" s="15">
        <v>4427.7181654300002</v>
      </c>
      <c r="E487" s="15">
        <v>4442.5487323500001</v>
      </c>
      <c r="F487" s="15">
        <v>4437.6326486399994</v>
      </c>
      <c r="G487" s="15">
        <v>4414.5776531600004</v>
      </c>
      <c r="H487" s="15">
        <v>4358.9931087999994</v>
      </c>
      <c r="I487" s="15">
        <v>4300.6208541699998</v>
      </c>
      <c r="J487" s="15">
        <v>4257.1639567800003</v>
      </c>
      <c r="K487" s="15">
        <v>4186.6438012500003</v>
      </c>
      <c r="L487" s="15">
        <v>4154.5634221700002</v>
      </c>
      <c r="M487" s="15">
        <v>4168.4376574600001</v>
      </c>
      <c r="N487" s="19">
        <v>4180.1032365700003</v>
      </c>
      <c r="O487" s="15">
        <v>4184.9853236399995</v>
      </c>
      <c r="P487" s="15">
        <v>4196.4209608399997</v>
      </c>
      <c r="Q487" s="15">
        <v>4206.7679445399999</v>
      </c>
      <c r="R487" s="15">
        <v>4211.9863779899997</v>
      </c>
      <c r="S487" s="15">
        <v>4199.9881359499996</v>
      </c>
      <c r="T487" s="15">
        <v>4163.7984663899997</v>
      </c>
      <c r="U487" s="15">
        <v>4155.9363719599996</v>
      </c>
      <c r="V487" s="15">
        <v>4168.4162992800002</v>
      </c>
      <c r="W487" s="15">
        <v>4190.2411984999999</v>
      </c>
      <c r="X487" s="15">
        <v>4250.6008892</v>
      </c>
      <c r="Y487" s="15">
        <v>4333.8349289500002</v>
      </c>
    </row>
    <row r="488" spans="1:25" ht="18" thickBot="1" x14ac:dyDescent="0.35">
      <c r="A488" s="43">
        <v>27</v>
      </c>
      <c r="B488" s="15">
        <v>4322.9195414200003</v>
      </c>
      <c r="C488" s="15">
        <v>4358.0013996300004</v>
      </c>
      <c r="D488" s="15">
        <v>4427.6975144899998</v>
      </c>
      <c r="E488" s="15">
        <v>4438.5680653299996</v>
      </c>
      <c r="F488" s="15">
        <v>4430.5780100699994</v>
      </c>
      <c r="G488" s="15">
        <v>4426.0652439799997</v>
      </c>
      <c r="H488" s="15">
        <v>4398.3289311799999</v>
      </c>
      <c r="I488" s="15">
        <v>4334.5420619699998</v>
      </c>
      <c r="J488" s="15">
        <v>4273.2603960400002</v>
      </c>
      <c r="K488" s="15">
        <v>4217.6092599699996</v>
      </c>
      <c r="L488" s="15">
        <v>4191.0099983800001</v>
      </c>
      <c r="M488" s="15">
        <v>4184.7739942099997</v>
      </c>
      <c r="N488" s="19">
        <v>4197.2703193400002</v>
      </c>
      <c r="O488" s="15">
        <v>4206.5819165599996</v>
      </c>
      <c r="P488" s="15">
        <v>4225.8805012299999</v>
      </c>
      <c r="Q488" s="15">
        <v>4233.9323192699994</v>
      </c>
      <c r="R488" s="15">
        <v>4241.4095030500002</v>
      </c>
      <c r="S488" s="15">
        <v>4222.2758105800003</v>
      </c>
      <c r="T488" s="15">
        <v>4180.1327106400004</v>
      </c>
      <c r="U488" s="15">
        <v>4174.0514688200001</v>
      </c>
      <c r="V488" s="15">
        <v>4182.0640115400001</v>
      </c>
      <c r="W488" s="15">
        <v>4191.3373148700002</v>
      </c>
      <c r="X488" s="15">
        <v>4213.9888148499995</v>
      </c>
      <c r="Y488" s="15">
        <v>4279.8749558299996</v>
      </c>
    </row>
    <row r="489" spans="1:25" ht="18" thickBot="1" x14ac:dyDescent="0.35">
      <c r="A489" s="43">
        <v>28</v>
      </c>
      <c r="B489" s="15">
        <v>4346.4584368699998</v>
      </c>
      <c r="C489" s="15">
        <v>4382.0479263799998</v>
      </c>
      <c r="D489" s="15">
        <v>4439.0723857800003</v>
      </c>
      <c r="E489" s="15">
        <v>4457.95821437</v>
      </c>
      <c r="F489" s="15">
        <v>4461.2727630199997</v>
      </c>
      <c r="G489" s="15">
        <v>4454.6529849899998</v>
      </c>
      <c r="H489" s="15">
        <v>4422.1485911700001</v>
      </c>
      <c r="I489" s="15">
        <v>4364.3617589400001</v>
      </c>
      <c r="J489" s="15">
        <v>4295.49805388</v>
      </c>
      <c r="K489" s="15">
        <v>4235.3025876700003</v>
      </c>
      <c r="L489" s="15">
        <v>4201.4558985499998</v>
      </c>
      <c r="M489" s="15">
        <v>4196.1676153099997</v>
      </c>
      <c r="N489" s="19">
        <v>4205.8868606599999</v>
      </c>
      <c r="O489" s="15">
        <v>4212.7648755800001</v>
      </c>
      <c r="P489" s="15">
        <v>4221.3397428899998</v>
      </c>
      <c r="Q489" s="15">
        <v>4240.4134762800004</v>
      </c>
      <c r="R489" s="15">
        <v>4246.4232897700003</v>
      </c>
      <c r="S489" s="15">
        <v>4216.1471320599994</v>
      </c>
      <c r="T489" s="15">
        <v>4189.4757295600002</v>
      </c>
      <c r="U489" s="15">
        <v>4195.4870404800004</v>
      </c>
      <c r="V489" s="15">
        <v>4192.2397164800004</v>
      </c>
      <c r="W489" s="15">
        <v>4188.7075290100001</v>
      </c>
      <c r="X489" s="15">
        <v>4211.2676729799996</v>
      </c>
      <c r="Y489" s="15">
        <v>4278.5382398399997</v>
      </c>
    </row>
    <row r="490" spans="1:25" ht="18" thickBot="1" x14ac:dyDescent="0.35">
      <c r="A490" s="43">
        <v>29</v>
      </c>
      <c r="B490" s="15">
        <v>4334.0036296500002</v>
      </c>
      <c r="C490" s="15">
        <v>4365.0264388100004</v>
      </c>
      <c r="D490" s="15">
        <v>4413.9252567900003</v>
      </c>
      <c r="E490" s="15">
        <v>4427.5935577700002</v>
      </c>
      <c r="F490" s="15">
        <v>4425.5034708700005</v>
      </c>
      <c r="G490" s="15">
        <v>4412.0783436299998</v>
      </c>
      <c r="H490" s="15">
        <v>4353.9174002899999</v>
      </c>
      <c r="I490" s="15">
        <v>4277.0622042699997</v>
      </c>
      <c r="J490" s="15">
        <v>4238.4107814700001</v>
      </c>
      <c r="K490" s="15">
        <v>4210.0163242199997</v>
      </c>
      <c r="L490" s="15">
        <v>4197.8129778599996</v>
      </c>
      <c r="M490" s="15">
        <v>4200.2362465699998</v>
      </c>
      <c r="N490" s="19">
        <v>4212.3238399100001</v>
      </c>
      <c r="O490" s="15">
        <v>4208.3628936499999</v>
      </c>
      <c r="P490" s="15">
        <v>4220.8421735000002</v>
      </c>
      <c r="Q490" s="15">
        <v>4228.9491933600002</v>
      </c>
      <c r="R490" s="15">
        <v>4233.8030975000001</v>
      </c>
      <c r="S490" s="15">
        <v>4231.5491835000003</v>
      </c>
      <c r="T490" s="15">
        <v>4203.5665052599998</v>
      </c>
      <c r="U490" s="15">
        <v>4197.8756511199999</v>
      </c>
      <c r="V490" s="15">
        <v>4194.09423307</v>
      </c>
      <c r="W490" s="15">
        <v>4206.2002409899997</v>
      </c>
      <c r="X490" s="15">
        <v>4211.6995847199996</v>
      </c>
      <c r="Y490" s="15">
        <v>4270.7849953499999</v>
      </c>
    </row>
    <row r="491" spans="1:25" ht="18" thickBot="1" x14ac:dyDescent="0.35">
      <c r="A491" s="43">
        <v>30</v>
      </c>
      <c r="B491" s="15">
        <v>4334.7132056700002</v>
      </c>
      <c r="C491" s="15">
        <v>4374.5757288799996</v>
      </c>
      <c r="D491" s="15">
        <v>4410.2488485800004</v>
      </c>
      <c r="E491" s="15">
        <v>4428.9409275999997</v>
      </c>
      <c r="F491" s="15">
        <v>4426.2255318400003</v>
      </c>
      <c r="G491" s="15">
        <v>4417.1181239699999</v>
      </c>
      <c r="H491" s="15">
        <v>4366.6967851499994</v>
      </c>
      <c r="I491" s="15">
        <v>4276.4429229999996</v>
      </c>
      <c r="J491" s="15">
        <v>4232.4835811800003</v>
      </c>
      <c r="K491" s="15">
        <v>4207.3649271599998</v>
      </c>
      <c r="L491" s="15">
        <v>4194.0669140800001</v>
      </c>
      <c r="M491" s="15">
        <v>4200.0944112300003</v>
      </c>
      <c r="N491" s="19">
        <v>4208.9351112699997</v>
      </c>
      <c r="O491" s="15">
        <v>4210.5875892000004</v>
      </c>
      <c r="P491" s="15">
        <v>4221.5518596800002</v>
      </c>
      <c r="Q491" s="15">
        <v>4228.6350043700004</v>
      </c>
      <c r="R491" s="15">
        <v>4238.0352445500002</v>
      </c>
      <c r="S491" s="15">
        <v>4230.0053162699996</v>
      </c>
      <c r="T491" s="15">
        <v>4202.2225730600003</v>
      </c>
      <c r="U491" s="15">
        <v>4201.28620237</v>
      </c>
      <c r="V491" s="15">
        <v>4196.5214510999995</v>
      </c>
      <c r="W491" s="15">
        <v>4209.4650958000002</v>
      </c>
      <c r="X491" s="15">
        <v>4220.62616961</v>
      </c>
      <c r="Y491" s="15">
        <v>4289.8519096800001</v>
      </c>
    </row>
    <row r="492" spans="1:25" ht="18" thickBot="1" x14ac:dyDescent="0.35">
      <c r="A492" s="43">
        <v>31</v>
      </c>
      <c r="B492" s="15">
        <v>4353.5625114499999</v>
      </c>
      <c r="C492" s="15">
        <v>4386.7448278600004</v>
      </c>
      <c r="D492" s="15">
        <v>4434.0217622099999</v>
      </c>
      <c r="E492" s="15">
        <v>4448.4701555499996</v>
      </c>
      <c r="F492" s="15">
        <v>4445.5682783499997</v>
      </c>
      <c r="G492" s="15">
        <v>4430.5583673800002</v>
      </c>
      <c r="H492" s="15">
        <v>4368.9684746700004</v>
      </c>
      <c r="I492" s="15">
        <v>4286.3847704500004</v>
      </c>
      <c r="J492" s="15">
        <v>4246.9048860399998</v>
      </c>
      <c r="K492" s="15">
        <v>4228.0585954300004</v>
      </c>
      <c r="L492" s="15">
        <v>4216.2623552499999</v>
      </c>
      <c r="M492" s="15">
        <v>4222.5928068699995</v>
      </c>
      <c r="N492" s="19">
        <v>4228.7079033999999</v>
      </c>
      <c r="O492" s="15">
        <v>4231.5256461999998</v>
      </c>
      <c r="P492" s="15">
        <v>4248.78490083</v>
      </c>
      <c r="Q492" s="15">
        <v>4255.97149352</v>
      </c>
      <c r="R492" s="15">
        <v>4262.8343268299996</v>
      </c>
      <c r="S492" s="15">
        <v>4250.1219862300004</v>
      </c>
      <c r="T492" s="15">
        <v>4220.0530694600002</v>
      </c>
      <c r="U492" s="15">
        <v>4215.7804667299997</v>
      </c>
      <c r="V492" s="15">
        <v>4222.2455097399998</v>
      </c>
      <c r="W492" s="15">
        <v>4225.3496971900004</v>
      </c>
      <c r="X492" s="15">
        <v>4229.0114343300002</v>
      </c>
      <c r="Y492" s="15">
        <v>4303.2866392300002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95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9" t="s">
        <v>0</v>
      </c>
      <c r="B528" s="101" t="s">
        <v>96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97.987205509999995</v>
      </c>
      <c r="C530" s="15">
        <v>100.63561737000001</v>
      </c>
      <c r="D530" s="15">
        <v>103.76794606</v>
      </c>
      <c r="E530" s="15">
        <v>105.80691182</v>
      </c>
      <c r="F530" s="15">
        <v>106.73674354000001</v>
      </c>
      <c r="G530" s="15">
        <v>107.59196903</v>
      </c>
      <c r="H530" s="15">
        <v>108.53901389000001</v>
      </c>
      <c r="I530" s="15">
        <v>103.25617266</v>
      </c>
      <c r="J530" s="15">
        <v>98.188386179999995</v>
      </c>
      <c r="K530" s="15">
        <v>96.149458120000006</v>
      </c>
      <c r="L530" s="15">
        <v>93.355777160000002</v>
      </c>
      <c r="M530" s="15">
        <v>92.410308549999996</v>
      </c>
      <c r="N530" s="17">
        <v>92.795100039999994</v>
      </c>
      <c r="O530" s="18">
        <v>94.33249343</v>
      </c>
      <c r="P530" s="18">
        <v>95.820758769999998</v>
      </c>
      <c r="Q530" s="18">
        <v>96.732308340000003</v>
      </c>
      <c r="R530" s="18">
        <v>96.121094549999995</v>
      </c>
      <c r="S530" s="18">
        <v>93.517278180000005</v>
      </c>
      <c r="T530" s="18">
        <v>89.030299380000002</v>
      </c>
      <c r="U530" s="18">
        <v>88.725278399999993</v>
      </c>
      <c r="V530" s="18">
        <v>89.141612640000005</v>
      </c>
      <c r="W530" s="18">
        <v>89.146190759999996</v>
      </c>
      <c r="X530" s="18">
        <v>92.112753350000006</v>
      </c>
      <c r="Y530" s="18">
        <v>99.656449710000004</v>
      </c>
    </row>
    <row r="531" spans="1:25" ht="18" thickBot="1" x14ac:dyDescent="0.35">
      <c r="A531" s="43">
        <v>2</v>
      </c>
      <c r="B531" s="15">
        <v>105.04852542</v>
      </c>
      <c r="C531" s="15">
        <v>109.361655</v>
      </c>
      <c r="D531" s="15">
        <v>111.11404002</v>
      </c>
      <c r="E531" s="15">
        <v>110.63306587</v>
      </c>
      <c r="F531" s="15">
        <v>110.47801061</v>
      </c>
      <c r="G531" s="15">
        <v>110.62420011</v>
      </c>
      <c r="H531" s="15">
        <v>111.17528326999999</v>
      </c>
      <c r="I531" s="15">
        <v>108.37517237</v>
      </c>
      <c r="J531" s="15">
        <v>100.51764602</v>
      </c>
      <c r="K531" s="15">
        <v>91.344560630000004</v>
      </c>
      <c r="L531" s="15">
        <v>80.823813340000001</v>
      </c>
      <c r="M531" s="15">
        <v>78.998952930000002</v>
      </c>
      <c r="N531" s="19">
        <v>79.010882080000002</v>
      </c>
      <c r="O531" s="15">
        <v>80.715220369999997</v>
      </c>
      <c r="P531" s="15">
        <v>82.555436940000007</v>
      </c>
      <c r="Q531" s="15">
        <v>83.285750419999999</v>
      </c>
      <c r="R531" s="15">
        <v>83.587987139999996</v>
      </c>
      <c r="S531" s="15">
        <v>81.042809790000007</v>
      </c>
      <c r="T531" s="15">
        <v>80.543568100000002</v>
      </c>
      <c r="U531" s="15">
        <v>79.911856270000001</v>
      </c>
      <c r="V531" s="15">
        <v>79.958150910000001</v>
      </c>
      <c r="W531" s="15">
        <v>85.568405639999995</v>
      </c>
      <c r="X531" s="15">
        <v>94.849758300000005</v>
      </c>
      <c r="Y531" s="15">
        <v>102.24439305999999</v>
      </c>
    </row>
    <row r="532" spans="1:25" ht="18" thickBot="1" x14ac:dyDescent="0.35">
      <c r="A532" s="43">
        <v>3</v>
      </c>
      <c r="B532" s="15">
        <v>101.05785367</v>
      </c>
      <c r="C532" s="15">
        <v>104.88554383</v>
      </c>
      <c r="D532" s="15">
        <v>107.92902564000001</v>
      </c>
      <c r="E532" s="15">
        <v>108.96675488</v>
      </c>
      <c r="F532" s="15">
        <v>108.7306025</v>
      </c>
      <c r="G532" s="15">
        <v>108.71734800999999</v>
      </c>
      <c r="H532" s="15">
        <v>108.34236615</v>
      </c>
      <c r="I532" s="15">
        <v>106.58877599</v>
      </c>
      <c r="J532" s="15">
        <v>100.98783888</v>
      </c>
      <c r="K532" s="15">
        <v>93.277460730000001</v>
      </c>
      <c r="L532" s="15">
        <v>88.574828550000007</v>
      </c>
      <c r="M532" s="15">
        <v>87.026813050000001</v>
      </c>
      <c r="N532" s="19">
        <v>87.356913399999996</v>
      </c>
      <c r="O532" s="15">
        <v>88.799481819999997</v>
      </c>
      <c r="P532" s="15">
        <v>90.870796940000005</v>
      </c>
      <c r="Q532" s="15">
        <v>91.771557470000005</v>
      </c>
      <c r="R532" s="15">
        <v>92.136980230000006</v>
      </c>
      <c r="S532" s="15">
        <v>88.948120540000005</v>
      </c>
      <c r="T532" s="15">
        <v>84.799215309999994</v>
      </c>
      <c r="U532" s="15">
        <v>84.819808089999995</v>
      </c>
      <c r="V532" s="15">
        <v>85.410345699999993</v>
      </c>
      <c r="W532" s="15">
        <v>89.984710949999993</v>
      </c>
      <c r="X532" s="15">
        <v>92.477988929999995</v>
      </c>
      <c r="Y532" s="15">
        <v>98.830943450000007</v>
      </c>
    </row>
    <row r="533" spans="1:25" ht="18" thickBot="1" x14ac:dyDescent="0.35">
      <c r="A533" s="43">
        <v>4</v>
      </c>
      <c r="B533" s="15">
        <v>107.11863787999999</v>
      </c>
      <c r="C533" s="15">
        <v>109.7828566</v>
      </c>
      <c r="D533" s="15">
        <v>111.21447193</v>
      </c>
      <c r="E533" s="15">
        <v>110.93929041</v>
      </c>
      <c r="F533" s="15">
        <v>110.84922998</v>
      </c>
      <c r="G533" s="15">
        <v>111.10815035</v>
      </c>
      <c r="H533" s="15">
        <v>111.32226722999999</v>
      </c>
      <c r="I533" s="15">
        <v>110.29633681</v>
      </c>
      <c r="J533" s="15">
        <v>102.81639432</v>
      </c>
      <c r="K533" s="15">
        <v>92.706035389999997</v>
      </c>
      <c r="L533" s="15">
        <v>83.066264820000001</v>
      </c>
      <c r="M533" s="15">
        <v>81.101149109999994</v>
      </c>
      <c r="N533" s="19">
        <v>81.842072310000006</v>
      </c>
      <c r="O533" s="15">
        <v>83.735391699999994</v>
      </c>
      <c r="P533" s="15">
        <v>85.338144459999995</v>
      </c>
      <c r="Q533" s="15">
        <v>85.791330520000002</v>
      </c>
      <c r="R533" s="15">
        <v>85.675732260000004</v>
      </c>
      <c r="S533" s="15">
        <v>82.475686670000002</v>
      </c>
      <c r="T533" s="15">
        <v>81.600356649999995</v>
      </c>
      <c r="U533" s="15">
        <v>81.169790640000002</v>
      </c>
      <c r="V533" s="15">
        <v>81.610449970000005</v>
      </c>
      <c r="W533" s="15">
        <v>88.199723579999997</v>
      </c>
      <c r="X533" s="15">
        <v>96.409234209999994</v>
      </c>
      <c r="Y533" s="15">
        <v>100.68263297</v>
      </c>
    </row>
    <row r="534" spans="1:25" ht="18" thickBot="1" x14ac:dyDescent="0.35">
      <c r="A534" s="43">
        <v>5</v>
      </c>
      <c r="B534" s="15">
        <v>107.62298754</v>
      </c>
      <c r="C534" s="15">
        <v>110.55925831</v>
      </c>
      <c r="D534" s="15">
        <v>117.59565628999999</v>
      </c>
      <c r="E534" s="15">
        <v>119.04080741999999</v>
      </c>
      <c r="F534" s="15">
        <v>119.48495959</v>
      </c>
      <c r="G534" s="15">
        <v>118.84609915</v>
      </c>
      <c r="H534" s="15">
        <v>117.42401201</v>
      </c>
      <c r="I534" s="15">
        <v>111.93276238</v>
      </c>
      <c r="J534" s="15">
        <v>105.14628786999999</v>
      </c>
      <c r="K534" s="15">
        <v>94.570560020000002</v>
      </c>
      <c r="L534" s="15">
        <v>83.781924110000006</v>
      </c>
      <c r="M534" s="15">
        <v>81.008867780000003</v>
      </c>
      <c r="N534" s="19">
        <v>81.691602009999997</v>
      </c>
      <c r="O534" s="15">
        <v>83.053183989999994</v>
      </c>
      <c r="P534" s="15">
        <v>84.180493209999995</v>
      </c>
      <c r="Q534" s="15">
        <v>85.735242459999995</v>
      </c>
      <c r="R534" s="15">
        <v>86.73982694</v>
      </c>
      <c r="S534" s="15">
        <v>84.534822820000002</v>
      </c>
      <c r="T534" s="15">
        <v>81.902537420000002</v>
      </c>
      <c r="U534" s="15">
        <v>81.852101610000005</v>
      </c>
      <c r="V534" s="15">
        <v>83.303437250000002</v>
      </c>
      <c r="W534" s="15">
        <v>89.891424520000001</v>
      </c>
      <c r="X534" s="15">
        <v>98.256764899999993</v>
      </c>
      <c r="Y534" s="15">
        <v>105.50166161999999</v>
      </c>
    </row>
    <row r="535" spans="1:25" ht="18" thickBot="1" x14ac:dyDescent="0.35">
      <c r="A535" s="43">
        <v>6</v>
      </c>
      <c r="B535" s="15">
        <v>110.67310208000001</v>
      </c>
      <c r="C535" s="15">
        <v>114.65378142</v>
      </c>
      <c r="D535" s="15">
        <v>119.33700992999999</v>
      </c>
      <c r="E535" s="15">
        <v>120.40423183999999</v>
      </c>
      <c r="F535" s="15">
        <v>120.52072095</v>
      </c>
      <c r="G535" s="15">
        <v>119.99246414</v>
      </c>
      <c r="H535" s="15">
        <v>117.8646705</v>
      </c>
      <c r="I535" s="15">
        <v>112.03842165</v>
      </c>
      <c r="J535" s="15">
        <v>105.30603997999999</v>
      </c>
      <c r="K535" s="15">
        <v>94.8093559</v>
      </c>
      <c r="L535" s="15">
        <v>84.099366320000001</v>
      </c>
      <c r="M535" s="15">
        <v>82.193393130000004</v>
      </c>
      <c r="N535" s="19">
        <v>83.403859519999997</v>
      </c>
      <c r="O535" s="15">
        <v>84.532825849999995</v>
      </c>
      <c r="P535" s="15">
        <v>86.505067429999997</v>
      </c>
      <c r="Q535" s="15">
        <v>87.395355499999994</v>
      </c>
      <c r="R535" s="15">
        <v>87.243779399999994</v>
      </c>
      <c r="S535" s="15">
        <v>84.448553500000003</v>
      </c>
      <c r="T535" s="15">
        <v>82.010683599999993</v>
      </c>
      <c r="U535" s="15">
        <v>82.129125689999995</v>
      </c>
      <c r="V535" s="15">
        <v>83.340754140000001</v>
      </c>
      <c r="W535" s="15">
        <v>90.037781390000006</v>
      </c>
      <c r="X535" s="15">
        <v>99.411979410000001</v>
      </c>
      <c r="Y535" s="15">
        <v>106.3595237</v>
      </c>
    </row>
    <row r="536" spans="1:25" ht="18" thickBot="1" x14ac:dyDescent="0.35">
      <c r="A536" s="43">
        <v>7</v>
      </c>
      <c r="B536" s="15">
        <v>109.22231979999999</v>
      </c>
      <c r="C536" s="15">
        <v>110.44349631</v>
      </c>
      <c r="D536" s="15">
        <v>116.16095341</v>
      </c>
      <c r="E536" s="15">
        <v>118.63754108000001</v>
      </c>
      <c r="F536" s="15">
        <v>118.62810499</v>
      </c>
      <c r="G536" s="15">
        <v>118.66555427</v>
      </c>
      <c r="H536" s="15">
        <v>119.40029454</v>
      </c>
      <c r="I536" s="15">
        <v>111.46471105000001</v>
      </c>
      <c r="J536" s="15">
        <v>108.68088482</v>
      </c>
      <c r="K536" s="15">
        <v>97.959110469999999</v>
      </c>
      <c r="L536" s="15">
        <v>86.294820759999993</v>
      </c>
      <c r="M536" s="15">
        <v>84.161790699999997</v>
      </c>
      <c r="N536" s="19">
        <v>83.80821469</v>
      </c>
      <c r="O536" s="15">
        <v>85.199979119999995</v>
      </c>
      <c r="P536" s="15">
        <v>86.834991009999996</v>
      </c>
      <c r="Q536" s="15">
        <v>88.015819759999999</v>
      </c>
      <c r="R536" s="15">
        <v>88.053328899999997</v>
      </c>
      <c r="S536" s="15">
        <v>85.696803079999995</v>
      </c>
      <c r="T536" s="15">
        <v>81.673887070000006</v>
      </c>
      <c r="U536" s="15">
        <v>81.813919029999994</v>
      </c>
      <c r="V536" s="15">
        <v>83.738075969999997</v>
      </c>
      <c r="W536" s="15">
        <v>90.010947150000007</v>
      </c>
      <c r="X536" s="15">
        <v>98.573354359999996</v>
      </c>
      <c r="Y536" s="15">
        <v>100.67471017</v>
      </c>
    </row>
    <row r="537" spans="1:25" ht="18" thickBot="1" x14ac:dyDescent="0.35">
      <c r="A537" s="43">
        <v>8</v>
      </c>
      <c r="B537" s="15">
        <v>101.06496618</v>
      </c>
      <c r="C537" s="15">
        <v>109.35205291</v>
      </c>
      <c r="D537" s="15">
        <v>117.14935945000001</v>
      </c>
      <c r="E537" s="15">
        <v>118.79264187</v>
      </c>
      <c r="F537" s="15">
        <v>119.0845594</v>
      </c>
      <c r="G537" s="15">
        <v>119.34333687</v>
      </c>
      <c r="H537" s="15">
        <v>119.88430744</v>
      </c>
      <c r="I537" s="15">
        <v>116.65717538</v>
      </c>
      <c r="J537" s="15">
        <v>108.8153303</v>
      </c>
      <c r="K537" s="15">
        <v>98.296870679999998</v>
      </c>
      <c r="L537" s="15">
        <v>87.949209190000005</v>
      </c>
      <c r="M537" s="15">
        <v>85.815178459999998</v>
      </c>
      <c r="N537" s="19">
        <v>86.030652979999999</v>
      </c>
      <c r="O537" s="15">
        <v>87.408187929999997</v>
      </c>
      <c r="P537" s="15">
        <v>88.687029280000004</v>
      </c>
      <c r="Q537" s="15">
        <v>89.053276620000005</v>
      </c>
      <c r="R537" s="15">
        <v>88.841261230000001</v>
      </c>
      <c r="S537" s="15">
        <v>88.027678980000005</v>
      </c>
      <c r="T537" s="15">
        <v>84.557074319999998</v>
      </c>
      <c r="U537" s="15">
        <v>84.060523180000004</v>
      </c>
      <c r="V537" s="15">
        <v>86.082804920000001</v>
      </c>
      <c r="W537" s="15">
        <v>91.745233529999993</v>
      </c>
      <c r="X537" s="15">
        <v>100.26156585</v>
      </c>
      <c r="Y537" s="15">
        <v>103.53881622999999</v>
      </c>
    </row>
    <row r="538" spans="1:25" ht="18" thickBot="1" x14ac:dyDescent="0.35">
      <c r="A538" s="43">
        <v>9</v>
      </c>
      <c r="B538" s="15">
        <v>113.44703964999999</v>
      </c>
      <c r="C538" s="15">
        <v>116.06127852</v>
      </c>
      <c r="D538" s="15">
        <v>122.54439042</v>
      </c>
      <c r="E538" s="15">
        <v>124.22418334</v>
      </c>
      <c r="F538" s="15">
        <v>123.81929061</v>
      </c>
      <c r="G538" s="15">
        <v>122.57813919</v>
      </c>
      <c r="H538" s="15">
        <v>116.30954164000001</v>
      </c>
      <c r="I538" s="15">
        <v>111.14472096999999</v>
      </c>
      <c r="J538" s="15">
        <v>107.20134561</v>
      </c>
      <c r="K538" s="15">
        <v>101.34239076</v>
      </c>
      <c r="L538" s="15">
        <v>95.166136719999997</v>
      </c>
      <c r="M538" s="15">
        <v>94.594119660000004</v>
      </c>
      <c r="N538" s="19">
        <v>94.263444359999994</v>
      </c>
      <c r="O538" s="15">
        <v>94.525879259999996</v>
      </c>
      <c r="P538" s="15">
        <v>95.07236048</v>
      </c>
      <c r="Q538" s="15">
        <v>94.725111040000002</v>
      </c>
      <c r="R538" s="15">
        <v>95.066964159999998</v>
      </c>
      <c r="S538" s="15">
        <v>93.420024979999994</v>
      </c>
      <c r="T538" s="15">
        <v>92.359469799999999</v>
      </c>
      <c r="U538" s="15">
        <v>92.910671539999996</v>
      </c>
      <c r="V538" s="15">
        <v>93.723267980000003</v>
      </c>
      <c r="W538" s="15">
        <v>98.868887220000005</v>
      </c>
      <c r="X538" s="15">
        <v>105.83866617</v>
      </c>
      <c r="Y538" s="15">
        <v>113.86586200000001</v>
      </c>
    </row>
    <row r="539" spans="1:25" ht="18" thickBot="1" x14ac:dyDescent="0.35">
      <c r="A539" s="43">
        <v>10</v>
      </c>
      <c r="B539" s="15">
        <v>114.08005684</v>
      </c>
      <c r="C539" s="15">
        <v>120.05921605</v>
      </c>
      <c r="D539" s="15">
        <v>122.69627800000001</v>
      </c>
      <c r="E539" s="15">
        <v>122.46132005</v>
      </c>
      <c r="F539" s="15">
        <v>122.47970703</v>
      </c>
      <c r="G539" s="15">
        <v>122.74019229</v>
      </c>
      <c r="H539" s="15">
        <v>117.72400829</v>
      </c>
      <c r="I539" s="15">
        <v>110.28688465</v>
      </c>
      <c r="J539" s="15">
        <v>104.43314366</v>
      </c>
      <c r="K539" s="15">
        <v>96.504487150000003</v>
      </c>
      <c r="L539" s="15">
        <v>88.70488168</v>
      </c>
      <c r="M539" s="15">
        <v>87.783770029999999</v>
      </c>
      <c r="N539" s="19">
        <v>88.621545789999999</v>
      </c>
      <c r="O539" s="15">
        <v>88.94888727</v>
      </c>
      <c r="P539" s="15">
        <v>90.090206109999997</v>
      </c>
      <c r="Q539" s="15">
        <v>90.720803320000002</v>
      </c>
      <c r="R539" s="15">
        <v>90.673770930000003</v>
      </c>
      <c r="S539" s="15">
        <v>88.128621649999999</v>
      </c>
      <c r="T539" s="15">
        <v>84.535991850000002</v>
      </c>
      <c r="U539" s="15">
        <v>84.792369739999998</v>
      </c>
      <c r="V539" s="15">
        <v>85.640894990000007</v>
      </c>
      <c r="W539" s="15">
        <v>90.76109314</v>
      </c>
      <c r="X539" s="15">
        <v>99.266396479999997</v>
      </c>
      <c r="Y539" s="15">
        <v>107.11290309</v>
      </c>
    </row>
    <row r="540" spans="1:25" ht="18" thickBot="1" x14ac:dyDescent="0.35">
      <c r="A540" s="43">
        <v>11</v>
      </c>
      <c r="B540" s="15">
        <v>115.97054534</v>
      </c>
      <c r="C540" s="15">
        <v>120.76544861000001</v>
      </c>
      <c r="D540" s="15">
        <v>124.86851373</v>
      </c>
      <c r="E540" s="15">
        <v>124.87184798</v>
      </c>
      <c r="F540" s="15">
        <v>124.86674281000001</v>
      </c>
      <c r="G540" s="15">
        <v>124.20824718999999</v>
      </c>
      <c r="H540" s="15">
        <v>118.65724535</v>
      </c>
      <c r="I540" s="15">
        <v>110.26107888</v>
      </c>
      <c r="J540" s="15">
        <v>104.71789405</v>
      </c>
      <c r="K540" s="15">
        <v>96.714062949999999</v>
      </c>
      <c r="L540" s="15">
        <v>88.070843359999998</v>
      </c>
      <c r="M540" s="15">
        <v>87.045548699999998</v>
      </c>
      <c r="N540" s="19">
        <v>88.230653119999999</v>
      </c>
      <c r="O540" s="15">
        <v>89.958136240000002</v>
      </c>
      <c r="P540" s="15">
        <v>91.054255960000006</v>
      </c>
      <c r="Q540" s="15">
        <v>91.807832289999993</v>
      </c>
      <c r="R540" s="15">
        <v>91.587806369999996</v>
      </c>
      <c r="S540" s="15">
        <v>89.372817060000003</v>
      </c>
      <c r="T540" s="15">
        <v>87.016420330000003</v>
      </c>
      <c r="U540" s="15">
        <v>86.886526869999997</v>
      </c>
      <c r="V540" s="15">
        <v>88.030575440000007</v>
      </c>
      <c r="W540" s="15">
        <v>94.393144480000004</v>
      </c>
      <c r="X540" s="15">
        <v>103.52199385999999</v>
      </c>
      <c r="Y540" s="15">
        <v>112.41495451</v>
      </c>
    </row>
    <row r="541" spans="1:25" ht="18" thickBot="1" x14ac:dyDescent="0.35">
      <c r="A541" s="43">
        <v>12</v>
      </c>
      <c r="B541" s="15">
        <v>114.94907360000001</v>
      </c>
      <c r="C541" s="15">
        <v>114.785785</v>
      </c>
      <c r="D541" s="15">
        <v>118.82343774</v>
      </c>
      <c r="E541" s="15">
        <v>120.58962999000001</v>
      </c>
      <c r="F541" s="15">
        <v>119.63095461</v>
      </c>
      <c r="G541" s="15">
        <v>117.69002179</v>
      </c>
      <c r="H541" s="15">
        <v>114.66314613999999</v>
      </c>
      <c r="I541" s="15">
        <v>109.00880806000001</v>
      </c>
      <c r="J541" s="15">
        <v>103.13985652</v>
      </c>
      <c r="K541" s="15">
        <v>96.056589590000002</v>
      </c>
      <c r="L541" s="15">
        <v>88.968954030000006</v>
      </c>
      <c r="M541" s="15">
        <v>87.690246930000001</v>
      </c>
      <c r="N541" s="19">
        <v>88.940932590000003</v>
      </c>
      <c r="O541" s="15">
        <v>89.639309819999994</v>
      </c>
      <c r="P541" s="15">
        <v>91.342359110000004</v>
      </c>
      <c r="Q541" s="15">
        <v>91.99742766</v>
      </c>
      <c r="R541" s="15">
        <v>92.170990000000003</v>
      </c>
      <c r="S541" s="15">
        <v>89.528125299999999</v>
      </c>
      <c r="T541" s="15">
        <v>86.441837079999999</v>
      </c>
      <c r="U541" s="15">
        <v>86.650059060000004</v>
      </c>
      <c r="V541" s="15">
        <v>87.492426640000005</v>
      </c>
      <c r="W541" s="15">
        <v>92.938139939999999</v>
      </c>
      <c r="X541" s="15">
        <v>101.86558204000001</v>
      </c>
      <c r="Y541" s="15">
        <v>110.27213072000001</v>
      </c>
    </row>
    <row r="542" spans="1:25" ht="18" thickBot="1" x14ac:dyDescent="0.35">
      <c r="A542" s="43">
        <v>13</v>
      </c>
      <c r="B542" s="15">
        <v>113.06407526</v>
      </c>
      <c r="C542" s="15">
        <v>117.22841373</v>
      </c>
      <c r="D542" s="15">
        <v>121.36015363</v>
      </c>
      <c r="E542" s="15">
        <v>122.67396259</v>
      </c>
      <c r="F542" s="15">
        <v>122.51262994</v>
      </c>
      <c r="G542" s="15">
        <v>121.03961423</v>
      </c>
      <c r="H542" s="15">
        <v>119.60036193000001</v>
      </c>
      <c r="I542" s="15">
        <v>113.86606385</v>
      </c>
      <c r="J542" s="15">
        <v>109.71375292</v>
      </c>
      <c r="K542" s="15">
        <v>100.62799568</v>
      </c>
      <c r="L542" s="15">
        <v>91.270338749999993</v>
      </c>
      <c r="M542" s="15">
        <v>89.202761960000004</v>
      </c>
      <c r="N542" s="19">
        <v>88.380182680000004</v>
      </c>
      <c r="O542" s="15">
        <v>89.333417359999999</v>
      </c>
      <c r="P542" s="15">
        <v>90.364433239999997</v>
      </c>
      <c r="Q542" s="15">
        <v>90.636044029999994</v>
      </c>
      <c r="R542" s="15">
        <v>90.725618819999994</v>
      </c>
      <c r="S542" s="15">
        <v>88.623275989999996</v>
      </c>
      <c r="T542" s="15">
        <v>84.719085890000002</v>
      </c>
      <c r="U542" s="15">
        <v>84.47522051</v>
      </c>
      <c r="V542" s="15">
        <v>85.900602809999995</v>
      </c>
      <c r="W542" s="15">
        <v>91.385008720000002</v>
      </c>
      <c r="X542" s="15">
        <v>100.36768477</v>
      </c>
      <c r="Y542" s="15">
        <v>108.66314292</v>
      </c>
    </row>
    <row r="543" spans="1:25" ht="18" thickBot="1" x14ac:dyDescent="0.35">
      <c r="A543" s="43">
        <v>14</v>
      </c>
      <c r="B543" s="15">
        <v>114.86117600999999</v>
      </c>
      <c r="C543" s="15">
        <v>118.80334411</v>
      </c>
      <c r="D543" s="15">
        <v>122.67957602</v>
      </c>
      <c r="E543" s="15">
        <v>123.96450957</v>
      </c>
      <c r="F543" s="15">
        <v>123.94194911</v>
      </c>
      <c r="G543" s="15">
        <v>122.97118886</v>
      </c>
      <c r="H543" s="15">
        <v>122.2476334</v>
      </c>
      <c r="I543" s="15">
        <v>117.90198248</v>
      </c>
      <c r="J543" s="15">
        <v>111.02512199</v>
      </c>
      <c r="K543" s="15">
        <v>100.53011792</v>
      </c>
      <c r="L543" s="15">
        <v>89.57605599</v>
      </c>
      <c r="M543" s="15">
        <v>88.358621720000002</v>
      </c>
      <c r="N543" s="19">
        <v>89.364536270000002</v>
      </c>
      <c r="O543" s="15">
        <v>89.938302649999997</v>
      </c>
      <c r="P543" s="15">
        <v>90.665631070000003</v>
      </c>
      <c r="Q543" s="15">
        <v>91.012549809999996</v>
      </c>
      <c r="R543" s="15">
        <v>91.306275209999995</v>
      </c>
      <c r="S543" s="15">
        <v>88.234047390000001</v>
      </c>
      <c r="T543" s="15">
        <v>84.373321160000003</v>
      </c>
      <c r="U543" s="15">
        <v>84.364922109999995</v>
      </c>
      <c r="V543" s="15">
        <v>85.886033740000002</v>
      </c>
      <c r="W543" s="15">
        <v>91.732100750000001</v>
      </c>
      <c r="X543" s="15">
        <v>99.255133270000002</v>
      </c>
      <c r="Y543" s="15">
        <v>107.96281877</v>
      </c>
    </row>
    <row r="544" spans="1:25" ht="18" thickBot="1" x14ac:dyDescent="0.35">
      <c r="A544" s="43">
        <v>15</v>
      </c>
      <c r="B544" s="15">
        <v>110.28594175000001</v>
      </c>
      <c r="C544" s="15">
        <v>114.46814879</v>
      </c>
      <c r="D544" s="15">
        <v>118.84812399</v>
      </c>
      <c r="E544" s="15">
        <v>120.86044932</v>
      </c>
      <c r="F544" s="15">
        <v>120.28210353</v>
      </c>
      <c r="G544" s="15">
        <v>118.31129189000001</v>
      </c>
      <c r="H544" s="15">
        <v>114.63726189</v>
      </c>
      <c r="I544" s="15">
        <v>108.87114431000001</v>
      </c>
      <c r="J544" s="15">
        <v>105.72860475</v>
      </c>
      <c r="K544" s="15">
        <v>98.076939100000004</v>
      </c>
      <c r="L544" s="15">
        <v>88.796883429999994</v>
      </c>
      <c r="M544" s="15">
        <v>87.261880739999995</v>
      </c>
      <c r="N544" s="19">
        <v>88.501968509999998</v>
      </c>
      <c r="O544" s="15">
        <v>88.613982649999997</v>
      </c>
      <c r="P544" s="15">
        <v>88.610117889999998</v>
      </c>
      <c r="Q544" s="15">
        <v>89.240983749999998</v>
      </c>
      <c r="R544" s="15">
        <v>88.964333929999995</v>
      </c>
      <c r="S544" s="15">
        <v>86.387269720000006</v>
      </c>
      <c r="T544" s="15">
        <v>83.187592089999995</v>
      </c>
      <c r="U544" s="15">
        <v>83.020053820000001</v>
      </c>
      <c r="V544" s="15">
        <v>84.571817379999999</v>
      </c>
      <c r="W544" s="15">
        <v>90.149141069999999</v>
      </c>
      <c r="X544" s="15">
        <v>98.368928389999994</v>
      </c>
      <c r="Y544" s="15">
        <v>107.30929275</v>
      </c>
    </row>
    <row r="545" spans="1:25" ht="18" thickBot="1" x14ac:dyDescent="0.35">
      <c r="A545" s="43">
        <v>16</v>
      </c>
      <c r="B545" s="15">
        <v>108.13372284</v>
      </c>
      <c r="C545" s="15">
        <v>111.44950556000001</v>
      </c>
      <c r="D545" s="15">
        <v>115.20489121999999</v>
      </c>
      <c r="E545" s="15">
        <v>114.54824084000001</v>
      </c>
      <c r="F545" s="15">
        <v>112.94309409</v>
      </c>
      <c r="G545" s="15">
        <v>111.95243103</v>
      </c>
      <c r="H545" s="15">
        <v>110.43788336</v>
      </c>
      <c r="I545" s="15">
        <v>103.85060547</v>
      </c>
      <c r="J545" s="15">
        <v>100.13136059</v>
      </c>
      <c r="K545" s="15">
        <v>91.421337089999994</v>
      </c>
      <c r="L545" s="15">
        <v>87.63064301</v>
      </c>
      <c r="M545" s="15">
        <v>88.251366759999996</v>
      </c>
      <c r="N545" s="19">
        <v>89.749161270000002</v>
      </c>
      <c r="O545" s="15">
        <v>90.478709879999997</v>
      </c>
      <c r="P545" s="15">
        <v>91.496064669999996</v>
      </c>
      <c r="Q545" s="15">
        <v>91.758695759999995</v>
      </c>
      <c r="R545" s="15">
        <v>91.769281300000003</v>
      </c>
      <c r="S545" s="15">
        <v>89.968412209999997</v>
      </c>
      <c r="T545" s="15">
        <v>85.728928600000003</v>
      </c>
      <c r="U545" s="15">
        <v>85.659886</v>
      </c>
      <c r="V545" s="15">
        <v>87.515408559999997</v>
      </c>
      <c r="W545" s="15">
        <v>89.214695230000004</v>
      </c>
      <c r="X545" s="15">
        <v>95.371774430000002</v>
      </c>
      <c r="Y545" s="15">
        <v>102.70674332</v>
      </c>
    </row>
    <row r="546" spans="1:25" ht="18" thickBot="1" x14ac:dyDescent="0.35">
      <c r="A546" s="43">
        <v>17</v>
      </c>
      <c r="B546" s="15">
        <v>109.56844662</v>
      </c>
      <c r="C546" s="15">
        <v>114.05722502</v>
      </c>
      <c r="D546" s="15">
        <v>118.58696215000001</v>
      </c>
      <c r="E546" s="15">
        <v>119.92372090000001</v>
      </c>
      <c r="F546" s="15">
        <v>120.28432393</v>
      </c>
      <c r="G546" s="15">
        <v>117.68924373</v>
      </c>
      <c r="H546" s="15">
        <v>111.48171102000001</v>
      </c>
      <c r="I546" s="15">
        <v>104.16181414</v>
      </c>
      <c r="J546" s="15">
        <v>98.544063600000001</v>
      </c>
      <c r="K546" s="15">
        <v>91.351958920000001</v>
      </c>
      <c r="L546" s="15">
        <v>88.273056890000007</v>
      </c>
      <c r="M546" s="15">
        <v>88.716669289999999</v>
      </c>
      <c r="N546" s="19">
        <v>89.363835969999997</v>
      </c>
      <c r="O546" s="15">
        <v>89.96203663</v>
      </c>
      <c r="P546" s="15">
        <v>91.552435259999996</v>
      </c>
      <c r="Q546" s="15">
        <v>92.608029130000006</v>
      </c>
      <c r="R546" s="15">
        <v>93.640524999999997</v>
      </c>
      <c r="S546" s="15">
        <v>93.111261080000006</v>
      </c>
      <c r="T546" s="15">
        <v>90.817551629999997</v>
      </c>
      <c r="U546" s="15">
        <v>92.133342389999996</v>
      </c>
      <c r="V546" s="15">
        <v>93.839396050000005</v>
      </c>
      <c r="W546" s="15">
        <v>92.869337439999995</v>
      </c>
      <c r="X546" s="15">
        <v>95.037657280000005</v>
      </c>
      <c r="Y546" s="15">
        <v>103.2142381</v>
      </c>
    </row>
    <row r="547" spans="1:25" ht="18" thickBot="1" x14ac:dyDescent="0.35">
      <c r="A547" s="43">
        <v>18</v>
      </c>
      <c r="B547" s="15">
        <v>111.42655139</v>
      </c>
      <c r="C547" s="15">
        <v>116.70728038</v>
      </c>
      <c r="D547" s="15">
        <v>121.02018552</v>
      </c>
      <c r="E547" s="15">
        <v>121.78276248</v>
      </c>
      <c r="F547" s="15">
        <v>121.6190735</v>
      </c>
      <c r="G547" s="15">
        <v>119.41402363</v>
      </c>
      <c r="H547" s="15">
        <v>113.42007456</v>
      </c>
      <c r="I547" s="15">
        <v>105.91793761</v>
      </c>
      <c r="J547" s="15">
        <v>100.7660729</v>
      </c>
      <c r="K547" s="15">
        <v>93.378170479999994</v>
      </c>
      <c r="L547" s="15">
        <v>89.968082640000006</v>
      </c>
      <c r="M547" s="15">
        <v>90.392505040000003</v>
      </c>
      <c r="N547" s="19">
        <v>91.502000159999994</v>
      </c>
      <c r="O547" s="15">
        <v>91.232556430000002</v>
      </c>
      <c r="P547" s="15">
        <v>92.818010970000003</v>
      </c>
      <c r="Q547" s="15">
        <v>94.907588090000004</v>
      </c>
      <c r="R547" s="15">
        <v>94.762737970000003</v>
      </c>
      <c r="S547" s="15">
        <v>93.634643170000004</v>
      </c>
      <c r="T547" s="15">
        <v>89.963336369999993</v>
      </c>
      <c r="U547" s="15">
        <v>91.081891240000004</v>
      </c>
      <c r="V547" s="15">
        <v>92.85946466</v>
      </c>
      <c r="W547" s="15">
        <v>93.463157170000002</v>
      </c>
      <c r="X547" s="15">
        <v>99.401430489999996</v>
      </c>
      <c r="Y547" s="15">
        <v>107.67039664000001</v>
      </c>
    </row>
    <row r="548" spans="1:25" ht="18" thickBot="1" x14ac:dyDescent="0.35">
      <c r="A548" s="43">
        <v>19</v>
      </c>
      <c r="B548" s="15">
        <v>109.25863006</v>
      </c>
      <c r="C548" s="15">
        <v>113.94796307</v>
      </c>
      <c r="D548" s="15">
        <v>118.66135620999999</v>
      </c>
      <c r="E548" s="15">
        <v>119.49368320000001</v>
      </c>
      <c r="F548" s="15">
        <v>119.57617155</v>
      </c>
      <c r="G548" s="15">
        <v>117.44107977</v>
      </c>
      <c r="H548" s="15">
        <v>111.9074458</v>
      </c>
      <c r="I548" s="15">
        <v>104.96121157</v>
      </c>
      <c r="J548" s="15">
        <v>99.938344599999994</v>
      </c>
      <c r="K548" s="15">
        <v>93.500188949999995</v>
      </c>
      <c r="L548" s="15">
        <v>91.195117319999994</v>
      </c>
      <c r="M548" s="15">
        <v>91.785386090000003</v>
      </c>
      <c r="N548" s="19">
        <v>93.310396710000006</v>
      </c>
      <c r="O548" s="15">
        <v>92.629182400000005</v>
      </c>
      <c r="P548" s="15">
        <v>94.406663179999995</v>
      </c>
      <c r="Q548" s="15">
        <v>95.503343889999996</v>
      </c>
      <c r="R548" s="15">
        <v>95.989982690000005</v>
      </c>
      <c r="S548" s="15">
        <v>94.841741020000001</v>
      </c>
      <c r="T548" s="15">
        <v>90.461864779999999</v>
      </c>
      <c r="U548" s="15">
        <v>91.233402839999997</v>
      </c>
      <c r="V548" s="15">
        <v>93.070079309999997</v>
      </c>
      <c r="W548" s="15">
        <v>91.546530259999997</v>
      </c>
      <c r="X548" s="15">
        <v>96.98667073</v>
      </c>
      <c r="Y548" s="15">
        <v>105.62803724</v>
      </c>
    </row>
    <row r="549" spans="1:25" ht="18" thickBot="1" x14ac:dyDescent="0.35">
      <c r="A549" s="43">
        <v>20</v>
      </c>
      <c r="B549" s="15">
        <v>109.19981439</v>
      </c>
      <c r="C549" s="15">
        <v>113.61658051000001</v>
      </c>
      <c r="D549" s="15">
        <v>117.7507562</v>
      </c>
      <c r="E549" s="15">
        <v>118.39510846</v>
      </c>
      <c r="F549" s="15">
        <v>117.84272588</v>
      </c>
      <c r="G549" s="15">
        <v>116.41791112999999</v>
      </c>
      <c r="H549" s="15">
        <v>114.50133485000001</v>
      </c>
      <c r="I549" s="15">
        <v>110.07354445</v>
      </c>
      <c r="J549" s="15">
        <v>103.22650815999999</v>
      </c>
      <c r="K549" s="15">
        <v>94.0722454</v>
      </c>
      <c r="L549" s="15">
        <v>88.797459380000006</v>
      </c>
      <c r="M549" s="15">
        <v>89.838549259999994</v>
      </c>
      <c r="N549" s="19">
        <v>90.598999899999995</v>
      </c>
      <c r="O549" s="15">
        <v>93.098513400000002</v>
      </c>
      <c r="P549" s="15">
        <v>94.807635770000005</v>
      </c>
      <c r="Q549" s="15">
        <v>94.792607739999994</v>
      </c>
      <c r="R549" s="15">
        <v>95.002708600000005</v>
      </c>
      <c r="S549" s="15">
        <v>92.122307509999999</v>
      </c>
      <c r="T549" s="15">
        <v>87.446007170000001</v>
      </c>
      <c r="U549" s="15">
        <v>87.566364089999993</v>
      </c>
      <c r="V549" s="15">
        <v>89.950107889999998</v>
      </c>
      <c r="W549" s="15">
        <v>90.490960009999995</v>
      </c>
      <c r="X549" s="15">
        <v>98.095104059999997</v>
      </c>
      <c r="Y549" s="15">
        <v>105.79404266</v>
      </c>
    </row>
    <row r="550" spans="1:25" ht="18" thickBot="1" x14ac:dyDescent="0.35">
      <c r="A550" s="43">
        <v>21</v>
      </c>
      <c r="B550" s="15">
        <v>110.82956613</v>
      </c>
      <c r="C550" s="15">
        <v>115.99107166</v>
      </c>
      <c r="D550" s="15">
        <v>120.19374875</v>
      </c>
      <c r="E550" s="15">
        <v>121.36590952</v>
      </c>
      <c r="F550" s="15">
        <v>122.01570063</v>
      </c>
      <c r="G550" s="15">
        <v>121.02300628</v>
      </c>
      <c r="H550" s="15">
        <v>117.10348449</v>
      </c>
      <c r="I550" s="15">
        <v>111.39456652</v>
      </c>
      <c r="J550" s="15">
        <v>104.50327986000001</v>
      </c>
      <c r="K550" s="15">
        <v>96.572289119999994</v>
      </c>
      <c r="L550" s="15">
        <v>91.376141700000005</v>
      </c>
      <c r="M550" s="15">
        <v>90.994165339999995</v>
      </c>
      <c r="N550" s="19">
        <v>91.891506370000002</v>
      </c>
      <c r="O550" s="15">
        <v>92.426751690000003</v>
      </c>
      <c r="P550" s="15">
        <v>94.084796299999994</v>
      </c>
      <c r="Q550" s="15">
        <v>94.564672700000003</v>
      </c>
      <c r="R550" s="15">
        <v>94.422454970000004</v>
      </c>
      <c r="S550" s="15">
        <v>91.461675209999996</v>
      </c>
      <c r="T550" s="15">
        <v>87.682231360000003</v>
      </c>
      <c r="U550" s="15">
        <v>87.157365940000005</v>
      </c>
      <c r="V550" s="15">
        <v>88.388127949999998</v>
      </c>
      <c r="W550" s="15">
        <v>89.084662609999995</v>
      </c>
      <c r="X550" s="15">
        <v>97.453781550000002</v>
      </c>
      <c r="Y550" s="15">
        <v>104.47125185</v>
      </c>
    </row>
    <row r="551" spans="1:25" ht="18" thickBot="1" x14ac:dyDescent="0.35">
      <c r="A551" s="43">
        <v>22</v>
      </c>
      <c r="B551" s="15">
        <v>113.54152310000001</v>
      </c>
      <c r="C551" s="15">
        <v>118.06883965999999</v>
      </c>
      <c r="D551" s="15">
        <v>122.20900324999999</v>
      </c>
      <c r="E551" s="15">
        <v>123.73473011999999</v>
      </c>
      <c r="F551" s="15">
        <v>123.24063225</v>
      </c>
      <c r="G551" s="15">
        <v>120.40888545</v>
      </c>
      <c r="H551" s="15">
        <v>115.13228094999999</v>
      </c>
      <c r="I551" s="15">
        <v>106.89822986</v>
      </c>
      <c r="J551" s="15">
        <v>101.95518869</v>
      </c>
      <c r="K551" s="15">
        <v>94.489720079999998</v>
      </c>
      <c r="L551" s="15">
        <v>91.352609409999999</v>
      </c>
      <c r="M551" s="15">
        <v>92.4786565</v>
      </c>
      <c r="N551" s="19">
        <v>94.300664530000006</v>
      </c>
      <c r="O551" s="15">
        <v>95.363883740000006</v>
      </c>
      <c r="P551" s="15">
        <v>96.760245749999996</v>
      </c>
      <c r="Q551" s="15">
        <v>97.540308339999996</v>
      </c>
      <c r="R551" s="15">
        <v>97.474508020000002</v>
      </c>
      <c r="S551" s="15">
        <v>94.680030070000001</v>
      </c>
      <c r="T551" s="15">
        <v>89.890644140000006</v>
      </c>
      <c r="U551" s="15">
        <v>89.978555990000004</v>
      </c>
      <c r="V551" s="15">
        <v>91.791113150000001</v>
      </c>
      <c r="W551" s="15">
        <v>93.016875749999997</v>
      </c>
      <c r="X551" s="15">
        <v>99.586100689999995</v>
      </c>
      <c r="Y551" s="15">
        <v>107.79301948</v>
      </c>
    </row>
    <row r="552" spans="1:25" ht="18" thickBot="1" x14ac:dyDescent="0.35">
      <c r="A552" s="43">
        <v>23</v>
      </c>
      <c r="B552" s="15">
        <v>111.27659651</v>
      </c>
      <c r="C552" s="15">
        <v>115.88742511</v>
      </c>
      <c r="D552" s="15">
        <v>120.13429234</v>
      </c>
      <c r="E552" s="15">
        <v>121.2150224</v>
      </c>
      <c r="F552" s="15">
        <v>121.43744943999999</v>
      </c>
      <c r="G552" s="15">
        <v>119.54056841000001</v>
      </c>
      <c r="H552" s="15">
        <v>113.87696493999999</v>
      </c>
      <c r="I552" s="15">
        <v>105.86685291000001</v>
      </c>
      <c r="J552" s="15">
        <v>100.43195643</v>
      </c>
      <c r="K552" s="15">
        <v>92.624229260000007</v>
      </c>
      <c r="L552" s="15">
        <v>89.985307579999997</v>
      </c>
      <c r="M552" s="15">
        <v>90.894138580000003</v>
      </c>
      <c r="N552" s="19">
        <v>92.800935030000005</v>
      </c>
      <c r="O552" s="15">
        <v>92.956549249999995</v>
      </c>
      <c r="P552" s="15">
        <v>94.524361150000004</v>
      </c>
      <c r="Q552" s="15">
        <v>95.380168949999998</v>
      </c>
      <c r="R552" s="15">
        <v>95.478356039999994</v>
      </c>
      <c r="S552" s="15">
        <v>93.790995300000006</v>
      </c>
      <c r="T552" s="15">
        <v>89.406075749999999</v>
      </c>
      <c r="U552" s="15">
        <v>88.703175869999995</v>
      </c>
      <c r="V552" s="15">
        <v>90.33339153</v>
      </c>
      <c r="W552" s="15">
        <v>91.169858059999996</v>
      </c>
      <c r="X552" s="15">
        <v>97.661232170000005</v>
      </c>
      <c r="Y552" s="15">
        <v>105.84759649999999</v>
      </c>
    </row>
    <row r="553" spans="1:25" ht="18" thickBot="1" x14ac:dyDescent="0.35">
      <c r="A553" s="43">
        <v>24</v>
      </c>
      <c r="B553" s="15">
        <v>113.84012912999999</v>
      </c>
      <c r="C553" s="15">
        <v>118.80659989999999</v>
      </c>
      <c r="D553" s="15">
        <v>122.63695620999999</v>
      </c>
      <c r="E553" s="15">
        <v>124.92431342</v>
      </c>
      <c r="F553" s="15">
        <v>124.09390055999999</v>
      </c>
      <c r="G553" s="15">
        <v>121.35049144</v>
      </c>
      <c r="H553" s="15">
        <v>116.13941146000001</v>
      </c>
      <c r="I553" s="15">
        <v>108.99219684000001</v>
      </c>
      <c r="J553" s="15">
        <v>103.124599</v>
      </c>
      <c r="K553" s="15">
        <v>95.906678450000001</v>
      </c>
      <c r="L553" s="15">
        <v>92.933694930000001</v>
      </c>
      <c r="M553" s="15">
        <v>93.751361290000006</v>
      </c>
      <c r="N553" s="19">
        <v>95.455469109999996</v>
      </c>
      <c r="O553" s="15">
        <v>96.028245679999998</v>
      </c>
      <c r="P553" s="15">
        <v>97.210949889999995</v>
      </c>
      <c r="Q553" s="15">
        <v>97.889952280000003</v>
      </c>
      <c r="R553" s="15">
        <v>98.212236970000006</v>
      </c>
      <c r="S553" s="15">
        <v>96.392259120000006</v>
      </c>
      <c r="T553" s="15">
        <v>92.031147599999997</v>
      </c>
      <c r="U553" s="15">
        <v>91.707747240000003</v>
      </c>
      <c r="V553" s="15">
        <v>93.025484969999994</v>
      </c>
      <c r="W553" s="15">
        <v>94.498817619999997</v>
      </c>
      <c r="X553" s="15">
        <v>100.62681127</v>
      </c>
      <c r="Y553" s="15">
        <v>108.33772336</v>
      </c>
    </row>
    <row r="554" spans="1:25" ht="18" thickBot="1" x14ac:dyDescent="0.35">
      <c r="A554" s="43">
        <v>25</v>
      </c>
      <c r="B554" s="15">
        <v>110.49795265</v>
      </c>
      <c r="C554" s="15">
        <v>115.96091471</v>
      </c>
      <c r="D554" s="15">
        <v>119.45091931</v>
      </c>
      <c r="E554" s="15">
        <v>120.12777325</v>
      </c>
      <c r="F554" s="15">
        <v>120.25670624</v>
      </c>
      <c r="G554" s="15">
        <v>118.72478956</v>
      </c>
      <c r="H554" s="15">
        <v>113.57168981</v>
      </c>
      <c r="I554" s="15">
        <v>107.39226591000001</v>
      </c>
      <c r="J554" s="15">
        <v>102.78810765</v>
      </c>
      <c r="K554" s="15">
        <v>97.064275809999998</v>
      </c>
      <c r="L554" s="15">
        <v>95.200929849999994</v>
      </c>
      <c r="M554" s="15">
        <v>95.809560829999995</v>
      </c>
      <c r="N554" s="19">
        <v>96.221813879999999</v>
      </c>
      <c r="O554" s="15">
        <v>96.113834629999999</v>
      </c>
      <c r="P554" s="15">
        <v>96.989684159999996</v>
      </c>
      <c r="Q554" s="15">
        <v>97.205004579999994</v>
      </c>
      <c r="R554" s="15">
        <v>98.028393080000001</v>
      </c>
      <c r="S554" s="15">
        <v>97.129244470000003</v>
      </c>
      <c r="T554" s="15">
        <v>95.798129610000004</v>
      </c>
      <c r="U554" s="15">
        <v>95.122643260000004</v>
      </c>
      <c r="V554" s="15">
        <v>95.438414449999996</v>
      </c>
      <c r="W554" s="15">
        <v>95.783654920000004</v>
      </c>
      <c r="X554" s="15">
        <v>100.28447581</v>
      </c>
      <c r="Y554" s="15">
        <v>107.28389061999999</v>
      </c>
    </row>
    <row r="555" spans="1:25" ht="18" thickBot="1" x14ac:dyDescent="0.35">
      <c r="A555" s="43">
        <v>26</v>
      </c>
      <c r="B555" s="15">
        <v>109.42262758</v>
      </c>
      <c r="C555" s="15">
        <v>114.39797431</v>
      </c>
      <c r="D555" s="15">
        <v>118.01644085</v>
      </c>
      <c r="E555" s="15">
        <v>119.49949755</v>
      </c>
      <c r="F555" s="15">
        <v>119.00788918000001</v>
      </c>
      <c r="G555" s="15">
        <v>116.70238963</v>
      </c>
      <c r="H555" s="15">
        <v>111.14393518999999</v>
      </c>
      <c r="I555" s="15">
        <v>105.30670972999999</v>
      </c>
      <c r="J555" s="15">
        <v>100.96101999</v>
      </c>
      <c r="K555" s="15">
        <v>93.909004440000004</v>
      </c>
      <c r="L555" s="15">
        <v>90.700966530000002</v>
      </c>
      <c r="M555" s="15">
        <v>92.088390059999995</v>
      </c>
      <c r="N555" s="19">
        <v>93.254947970000003</v>
      </c>
      <c r="O555" s="15">
        <v>93.743156679999998</v>
      </c>
      <c r="P555" s="15">
        <v>94.886720400000002</v>
      </c>
      <c r="Q555" s="15">
        <v>95.921418770000002</v>
      </c>
      <c r="R555" s="15">
        <v>96.443262110000006</v>
      </c>
      <c r="S555" s="15">
        <v>95.243437909999997</v>
      </c>
      <c r="T555" s="15">
        <v>91.624470950000003</v>
      </c>
      <c r="U555" s="15">
        <v>90.838261509999995</v>
      </c>
      <c r="V555" s="15">
        <v>92.086254240000002</v>
      </c>
      <c r="W555" s="15">
        <v>94.268744159999997</v>
      </c>
      <c r="X555" s="15">
        <v>100.30471323</v>
      </c>
      <c r="Y555" s="15">
        <v>108.62811721</v>
      </c>
    </row>
    <row r="556" spans="1:25" ht="18" thickBot="1" x14ac:dyDescent="0.35">
      <c r="A556" s="43">
        <v>27</v>
      </c>
      <c r="B556" s="15">
        <v>107.53657844999999</v>
      </c>
      <c r="C556" s="15">
        <v>111.04476427</v>
      </c>
      <c r="D556" s="15">
        <v>118.01437575999999</v>
      </c>
      <c r="E556" s="15">
        <v>119.10143084000001</v>
      </c>
      <c r="F556" s="15">
        <v>118.30242532</v>
      </c>
      <c r="G556" s="15">
        <v>117.85114871</v>
      </c>
      <c r="H556" s="15">
        <v>115.07751743</v>
      </c>
      <c r="I556" s="15">
        <v>108.69883050999999</v>
      </c>
      <c r="J556" s="15">
        <v>102.57066392</v>
      </c>
      <c r="K556" s="15">
        <v>97.005550310000004</v>
      </c>
      <c r="L556" s="15">
        <v>94.345624150000006</v>
      </c>
      <c r="M556" s="15">
        <v>93.722023730000004</v>
      </c>
      <c r="N556" s="19">
        <v>94.971656249999995</v>
      </c>
      <c r="O556" s="15">
        <v>95.902815970000006</v>
      </c>
      <c r="P556" s="15">
        <v>97.832674429999997</v>
      </c>
      <c r="Q556" s="15">
        <v>98.637856240000005</v>
      </c>
      <c r="R556" s="15">
        <v>99.38557462</v>
      </c>
      <c r="S556" s="15">
        <v>97.472205369999998</v>
      </c>
      <c r="T556" s="15">
        <v>93.257895379999994</v>
      </c>
      <c r="U556" s="15">
        <v>92.649771189999996</v>
      </c>
      <c r="V556" s="15">
        <v>93.451025470000005</v>
      </c>
      <c r="W556" s="15">
        <v>94.378355799999994</v>
      </c>
      <c r="X556" s="15">
        <v>96.6435058</v>
      </c>
      <c r="Y556" s="15">
        <v>103.23211989000001</v>
      </c>
    </row>
    <row r="557" spans="1:25" ht="18" thickBot="1" x14ac:dyDescent="0.35">
      <c r="A557" s="43">
        <v>28</v>
      </c>
      <c r="B557" s="15">
        <v>109.890468</v>
      </c>
      <c r="C557" s="15">
        <v>113.44941695</v>
      </c>
      <c r="D557" s="15">
        <v>119.15186289</v>
      </c>
      <c r="E557" s="15">
        <v>121.04044575</v>
      </c>
      <c r="F557" s="15">
        <v>121.37190061</v>
      </c>
      <c r="G557" s="15">
        <v>120.70992280999999</v>
      </c>
      <c r="H557" s="15">
        <v>117.45948343000001</v>
      </c>
      <c r="I557" s="15">
        <v>111.68080021</v>
      </c>
      <c r="J557" s="15">
        <v>104.79442969999999</v>
      </c>
      <c r="K557" s="15">
        <v>98.774883079999995</v>
      </c>
      <c r="L557" s="15">
        <v>95.390214169999993</v>
      </c>
      <c r="M557" s="15">
        <v>94.861385839999997</v>
      </c>
      <c r="N557" s="19">
        <v>95.83331038</v>
      </c>
      <c r="O557" s="15">
        <v>96.521111869999999</v>
      </c>
      <c r="P557" s="15">
        <v>97.378598600000004</v>
      </c>
      <c r="Q557" s="15">
        <v>99.285971939999996</v>
      </c>
      <c r="R557" s="15">
        <v>99.886953289999994</v>
      </c>
      <c r="S557" s="15">
        <v>96.859337519999997</v>
      </c>
      <c r="T557" s="15">
        <v>94.192197269999994</v>
      </c>
      <c r="U557" s="15">
        <v>94.793328360000004</v>
      </c>
      <c r="V557" s="15">
        <v>94.468595960000002</v>
      </c>
      <c r="W557" s="15">
        <v>94.115377210000005</v>
      </c>
      <c r="X557" s="15">
        <v>96.371391610000003</v>
      </c>
      <c r="Y557" s="15">
        <v>103.0984483</v>
      </c>
    </row>
    <row r="558" spans="1:25" ht="18" thickBot="1" x14ac:dyDescent="0.35">
      <c r="A558" s="43">
        <v>29</v>
      </c>
      <c r="B558" s="15">
        <v>108.64498728</v>
      </c>
      <c r="C558" s="15">
        <v>111.74726819</v>
      </c>
      <c r="D558" s="15">
        <v>116.63714999</v>
      </c>
      <c r="E558" s="15">
        <v>118.00398009</v>
      </c>
      <c r="F558" s="15">
        <v>117.79497139999999</v>
      </c>
      <c r="G558" s="15">
        <v>116.45245867</v>
      </c>
      <c r="H558" s="15">
        <v>110.63636434</v>
      </c>
      <c r="I558" s="15">
        <v>102.95084473999999</v>
      </c>
      <c r="J558" s="15">
        <v>99.085702459999993</v>
      </c>
      <c r="K558" s="15">
        <v>96.246256729999999</v>
      </c>
      <c r="L558" s="15">
        <v>95.025922100000003</v>
      </c>
      <c r="M558" s="15">
        <v>95.268248970000002</v>
      </c>
      <c r="N558" s="19">
        <v>96.477008299999994</v>
      </c>
      <c r="O558" s="15">
        <v>96.080913679999995</v>
      </c>
      <c r="P558" s="15">
        <v>97.328841659999995</v>
      </c>
      <c r="Q558" s="15">
        <v>98.139543649999993</v>
      </c>
      <c r="R558" s="15">
        <v>98.624934060000001</v>
      </c>
      <c r="S558" s="15">
        <v>98.399542659999994</v>
      </c>
      <c r="T558" s="15">
        <v>95.601274840000002</v>
      </c>
      <c r="U558" s="15">
        <v>95.032189419999995</v>
      </c>
      <c r="V558" s="15">
        <v>94.65404762</v>
      </c>
      <c r="W558" s="15">
        <v>95.864648410000001</v>
      </c>
      <c r="X558" s="15">
        <v>96.414582780000003</v>
      </c>
      <c r="Y558" s="15">
        <v>102.32312385</v>
      </c>
    </row>
    <row r="559" spans="1:25" ht="18" thickBot="1" x14ac:dyDescent="0.35">
      <c r="A559" s="43">
        <v>30</v>
      </c>
      <c r="B559" s="15">
        <v>108.71594488</v>
      </c>
      <c r="C559" s="15">
        <v>112.7021972</v>
      </c>
      <c r="D559" s="15">
        <v>116.26950917000001</v>
      </c>
      <c r="E559" s="15">
        <v>118.13871707</v>
      </c>
      <c r="F559" s="15">
        <v>117.8671775</v>
      </c>
      <c r="G559" s="15">
        <v>116.95643671000001</v>
      </c>
      <c r="H559" s="15">
        <v>111.91430283</v>
      </c>
      <c r="I559" s="15">
        <v>102.88891661</v>
      </c>
      <c r="J559" s="15">
        <v>98.492982429999998</v>
      </c>
      <c r="K559" s="15">
        <v>95.981117029999993</v>
      </c>
      <c r="L559" s="15">
        <v>94.651315719999999</v>
      </c>
      <c r="M559" s="15">
        <v>95.254065429999997</v>
      </c>
      <c r="N559" s="19">
        <v>96.138135439999999</v>
      </c>
      <c r="O559" s="15">
        <v>96.303383229999994</v>
      </c>
      <c r="P559" s="15">
        <v>97.399810279999997</v>
      </c>
      <c r="Q559" s="15">
        <v>98.108124750000002</v>
      </c>
      <c r="R559" s="15">
        <v>99.048148769999997</v>
      </c>
      <c r="S559" s="15">
        <v>98.245155940000004</v>
      </c>
      <c r="T559" s="15">
        <v>95.466881619999995</v>
      </c>
      <c r="U559" s="15">
        <v>95.373244549999995</v>
      </c>
      <c r="V559" s="15">
        <v>94.896769419999998</v>
      </c>
      <c r="W559" s="15">
        <v>96.191133890000003</v>
      </c>
      <c r="X559" s="15">
        <v>97.307241270000006</v>
      </c>
      <c r="Y559" s="15">
        <v>104.22981528</v>
      </c>
    </row>
    <row r="560" spans="1:25" ht="18" thickBot="1" x14ac:dyDescent="0.35">
      <c r="A560" s="43">
        <v>31</v>
      </c>
      <c r="B560" s="15">
        <v>110.60087546</v>
      </c>
      <c r="C560" s="15">
        <v>113.91910710000001</v>
      </c>
      <c r="D560" s="15">
        <v>118.64680052999999</v>
      </c>
      <c r="E560" s="15">
        <v>120.09163986999999</v>
      </c>
      <c r="F560" s="15">
        <v>119.80145215</v>
      </c>
      <c r="G560" s="15">
        <v>118.30046105</v>
      </c>
      <c r="H560" s="15">
        <v>112.14147178</v>
      </c>
      <c r="I560" s="15">
        <v>103.88310136</v>
      </c>
      <c r="J560" s="15">
        <v>99.935112919999995</v>
      </c>
      <c r="K560" s="15">
        <v>98.050483850000006</v>
      </c>
      <c r="L560" s="15">
        <v>96.870859839999994</v>
      </c>
      <c r="M560" s="15">
        <v>97.503905000000003</v>
      </c>
      <c r="N560" s="19">
        <v>98.115414650000005</v>
      </c>
      <c r="O560" s="15">
        <v>98.397188929999999</v>
      </c>
      <c r="P560" s="15">
        <v>100.12311439</v>
      </c>
      <c r="Q560" s="15">
        <v>100.84177366</v>
      </c>
      <c r="R560" s="15">
        <v>101.52805699</v>
      </c>
      <c r="S560" s="15">
        <v>100.25682293</v>
      </c>
      <c r="T560" s="15">
        <v>97.249931259999997</v>
      </c>
      <c r="U560" s="15">
        <v>96.822670979999998</v>
      </c>
      <c r="V560" s="15">
        <v>97.469175289999995</v>
      </c>
      <c r="W560" s="15">
        <v>97.779594029999998</v>
      </c>
      <c r="X560" s="15">
        <v>98.145767739999997</v>
      </c>
      <c r="Y560" s="15">
        <v>105.57328823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9" t="s">
        <v>0</v>
      </c>
      <c r="B562" s="101" t="s">
        <v>97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244.96801375999999</v>
      </c>
      <c r="C564" s="15">
        <v>251.58904342</v>
      </c>
      <c r="D564" s="15">
        <v>259.41986514000001</v>
      </c>
      <c r="E564" s="15">
        <v>264.51727955000001</v>
      </c>
      <c r="F564" s="15">
        <v>266.84185886</v>
      </c>
      <c r="G564" s="15">
        <v>268.97992259</v>
      </c>
      <c r="H564" s="15">
        <v>271.34753470999999</v>
      </c>
      <c r="I564" s="15">
        <v>258.14043164999998</v>
      </c>
      <c r="J564" s="15">
        <v>245.47096543999999</v>
      </c>
      <c r="K564" s="15">
        <v>240.37364529000001</v>
      </c>
      <c r="L564" s="15">
        <v>233.38944290000001</v>
      </c>
      <c r="M564" s="15">
        <v>231.02577138000001</v>
      </c>
      <c r="N564" s="17">
        <v>231.9877501</v>
      </c>
      <c r="O564" s="18">
        <v>235.83123358</v>
      </c>
      <c r="P564" s="18">
        <v>239.55189691999999</v>
      </c>
      <c r="Q564" s="18">
        <v>241.83077084999999</v>
      </c>
      <c r="R564" s="18">
        <v>240.30273636999999</v>
      </c>
      <c r="S564" s="18">
        <v>233.79319545999999</v>
      </c>
      <c r="T564" s="18">
        <v>222.57574844000001</v>
      </c>
      <c r="U564" s="18">
        <v>221.81319601000001</v>
      </c>
      <c r="V564" s="18">
        <v>222.85403159000001</v>
      </c>
      <c r="W564" s="18">
        <v>222.86547689</v>
      </c>
      <c r="X564" s="18">
        <v>230.28188338999999</v>
      </c>
      <c r="Y564" s="18">
        <v>249.14112428000001</v>
      </c>
    </row>
    <row r="565" spans="1:25" ht="18" thickBot="1" x14ac:dyDescent="0.35">
      <c r="A565" s="43">
        <v>2</v>
      </c>
      <c r="B565" s="15">
        <v>262.62131354000002</v>
      </c>
      <c r="C565" s="15">
        <v>273.40413749999999</v>
      </c>
      <c r="D565" s="15">
        <v>277.78510005999999</v>
      </c>
      <c r="E565" s="15">
        <v>276.58266469</v>
      </c>
      <c r="F565" s="15">
        <v>276.19502652</v>
      </c>
      <c r="G565" s="15">
        <v>276.56050026999998</v>
      </c>
      <c r="H565" s="15">
        <v>277.93820819000001</v>
      </c>
      <c r="I565" s="15">
        <v>270.93793091999999</v>
      </c>
      <c r="J565" s="15">
        <v>251.29411504999999</v>
      </c>
      <c r="K565" s="15">
        <v>228.36140157</v>
      </c>
      <c r="L565" s="15">
        <v>202.05953335000001</v>
      </c>
      <c r="M565" s="15">
        <v>197.49738232999999</v>
      </c>
      <c r="N565" s="19">
        <v>197.52720518999999</v>
      </c>
      <c r="O565" s="15">
        <v>201.78805093</v>
      </c>
      <c r="P565" s="15">
        <v>206.38859235999999</v>
      </c>
      <c r="Q565" s="15">
        <v>208.21437606000001</v>
      </c>
      <c r="R565" s="15">
        <v>208.96996784000001</v>
      </c>
      <c r="S565" s="15">
        <v>202.60702448000001</v>
      </c>
      <c r="T565" s="15">
        <v>201.35892025999999</v>
      </c>
      <c r="U565" s="15">
        <v>199.77964066999999</v>
      </c>
      <c r="V565" s="15">
        <v>199.89537727000001</v>
      </c>
      <c r="W565" s="15">
        <v>213.92101410000001</v>
      </c>
      <c r="X565" s="15">
        <v>237.12439574999999</v>
      </c>
      <c r="Y565" s="15">
        <v>255.61098265000001</v>
      </c>
    </row>
    <row r="566" spans="1:25" ht="18" thickBot="1" x14ac:dyDescent="0.35">
      <c r="A566" s="43">
        <v>3</v>
      </c>
      <c r="B566" s="15">
        <v>252.64463418</v>
      </c>
      <c r="C566" s="15">
        <v>262.21385958000002</v>
      </c>
      <c r="D566" s="15">
        <v>269.82256409000001</v>
      </c>
      <c r="E566" s="15">
        <v>272.41688720000002</v>
      </c>
      <c r="F566" s="15">
        <v>271.82650625000002</v>
      </c>
      <c r="G566" s="15">
        <v>271.79337000999999</v>
      </c>
      <c r="H566" s="15">
        <v>270.85591536999999</v>
      </c>
      <c r="I566" s="15">
        <v>266.47193999000001</v>
      </c>
      <c r="J566" s="15">
        <v>252.46959720000001</v>
      </c>
      <c r="K566" s="15">
        <v>233.19365182000001</v>
      </c>
      <c r="L566" s="15">
        <v>221.43707137999999</v>
      </c>
      <c r="M566" s="15">
        <v>217.56703263</v>
      </c>
      <c r="N566" s="19">
        <v>218.39228349999999</v>
      </c>
      <c r="O566" s="15">
        <v>221.99870455999999</v>
      </c>
      <c r="P566" s="15">
        <v>227.17699235000001</v>
      </c>
      <c r="Q566" s="15">
        <v>229.42889366</v>
      </c>
      <c r="R566" s="15">
        <v>230.34245057000001</v>
      </c>
      <c r="S566" s="15">
        <v>222.37030135000001</v>
      </c>
      <c r="T566" s="15">
        <v>211.99803827</v>
      </c>
      <c r="U566" s="15">
        <v>212.04952022000001</v>
      </c>
      <c r="V566" s="15">
        <v>213.52586425000001</v>
      </c>
      <c r="W566" s="15">
        <v>224.96177738</v>
      </c>
      <c r="X566" s="15">
        <v>231.19497233999999</v>
      </c>
      <c r="Y566" s="15">
        <v>247.07735864</v>
      </c>
    </row>
    <row r="567" spans="1:25" ht="18" thickBot="1" x14ac:dyDescent="0.35">
      <c r="A567" s="43">
        <v>4</v>
      </c>
      <c r="B567" s="15">
        <v>267.79659471000002</v>
      </c>
      <c r="C567" s="15">
        <v>274.45714150999999</v>
      </c>
      <c r="D567" s="15">
        <v>278.03617982999998</v>
      </c>
      <c r="E567" s="15">
        <v>277.34822602999998</v>
      </c>
      <c r="F567" s="15">
        <v>277.12307493999998</v>
      </c>
      <c r="G567" s="15">
        <v>277.77037589000003</v>
      </c>
      <c r="H567" s="15">
        <v>278.30566807000002</v>
      </c>
      <c r="I567" s="15">
        <v>275.74084200999999</v>
      </c>
      <c r="J567" s="15">
        <v>257.04098581</v>
      </c>
      <c r="K567" s="15">
        <v>231.76508845999999</v>
      </c>
      <c r="L567" s="15">
        <v>207.66566205999999</v>
      </c>
      <c r="M567" s="15">
        <v>202.75287277000001</v>
      </c>
      <c r="N567" s="19">
        <v>204.60518078000001</v>
      </c>
      <c r="O567" s="15">
        <v>209.33847925000001</v>
      </c>
      <c r="P567" s="15">
        <v>213.34536116000001</v>
      </c>
      <c r="Q567" s="15">
        <v>214.47832629000001</v>
      </c>
      <c r="R567" s="15">
        <v>214.18933064000001</v>
      </c>
      <c r="S567" s="15">
        <v>206.18921666</v>
      </c>
      <c r="T567" s="15">
        <v>204.00089162</v>
      </c>
      <c r="U567" s="15">
        <v>202.92447659999999</v>
      </c>
      <c r="V567" s="15">
        <v>204.02612492</v>
      </c>
      <c r="W567" s="15">
        <v>220.49930893999999</v>
      </c>
      <c r="X567" s="15">
        <v>241.02308553</v>
      </c>
      <c r="Y567" s="15">
        <v>251.70658241999999</v>
      </c>
    </row>
    <row r="568" spans="1:25" ht="18" thickBot="1" x14ac:dyDescent="0.35">
      <c r="A568" s="43">
        <v>5</v>
      </c>
      <c r="B568" s="15">
        <v>269.05746885999997</v>
      </c>
      <c r="C568" s="15">
        <v>276.39814576999999</v>
      </c>
      <c r="D568" s="15">
        <v>293.98914072000002</v>
      </c>
      <c r="E568" s="15">
        <v>297.60201855999998</v>
      </c>
      <c r="F568" s="15">
        <v>298.71239896999998</v>
      </c>
      <c r="G568" s="15">
        <v>297.11524787000002</v>
      </c>
      <c r="H568" s="15">
        <v>293.56003003000001</v>
      </c>
      <c r="I568" s="15">
        <v>279.83190595000002</v>
      </c>
      <c r="J568" s="15">
        <v>262.86571966999998</v>
      </c>
      <c r="K568" s="15">
        <v>236.42640005999999</v>
      </c>
      <c r="L568" s="15">
        <v>209.45481027</v>
      </c>
      <c r="M568" s="15">
        <v>202.52216945999999</v>
      </c>
      <c r="N568" s="19">
        <v>204.22900504</v>
      </c>
      <c r="O568" s="15">
        <v>207.63295997</v>
      </c>
      <c r="P568" s="15">
        <v>210.45123301000001</v>
      </c>
      <c r="Q568" s="15">
        <v>214.33810616</v>
      </c>
      <c r="R568" s="15">
        <v>216.84956736000001</v>
      </c>
      <c r="S568" s="15">
        <v>211.33705705</v>
      </c>
      <c r="T568" s="15">
        <v>204.75634356</v>
      </c>
      <c r="U568" s="15">
        <v>204.63025402</v>
      </c>
      <c r="V568" s="15">
        <v>208.25859312</v>
      </c>
      <c r="W568" s="15">
        <v>224.72856128999999</v>
      </c>
      <c r="X568" s="15">
        <v>245.64191224999999</v>
      </c>
      <c r="Y568" s="15">
        <v>263.75415405000001</v>
      </c>
    </row>
    <row r="569" spans="1:25" ht="18" thickBot="1" x14ac:dyDescent="0.35">
      <c r="A569" s="43">
        <v>6</v>
      </c>
      <c r="B569" s="15">
        <v>276.68275519000002</v>
      </c>
      <c r="C569" s="15">
        <v>286.63445356</v>
      </c>
      <c r="D569" s="15">
        <v>298.34252484000001</v>
      </c>
      <c r="E569" s="15">
        <v>301.01057960999998</v>
      </c>
      <c r="F569" s="15">
        <v>301.30180236000001</v>
      </c>
      <c r="G569" s="15">
        <v>299.98116034999998</v>
      </c>
      <c r="H569" s="15">
        <v>294.66167625999998</v>
      </c>
      <c r="I569" s="15">
        <v>280.09605412000002</v>
      </c>
      <c r="J569" s="15">
        <v>263.26509994000003</v>
      </c>
      <c r="K569" s="15">
        <v>237.02338975999999</v>
      </c>
      <c r="L569" s="15">
        <v>210.24841581000001</v>
      </c>
      <c r="M569" s="15">
        <v>205.48348282000001</v>
      </c>
      <c r="N569" s="19">
        <v>208.50964880000001</v>
      </c>
      <c r="O569" s="15">
        <v>211.33206462000001</v>
      </c>
      <c r="P569" s="15">
        <v>216.26266858</v>
      </c>
      <c r="Q569" s="15">
        <v>218.48838875000001</v>
      </c>
      <c r="R569" s="15">
        <v>218.10944850000001</v>
      </c>
      <c r="S569" s="15">
        <v>211.12138375999999</v>
      </c>
      <c r="T569" s="15">
        <v>205.02670900999999</v>
      </c>
      <c r="U569" s="15">
        <v>205.32281420999999</v>
      </c>
      <c r="V569" s="15">
        <v>208.35188534</v>
      </c>
      <c r="W569" s="15">
        <v>225.09445348</v>
      </c>
      <c r="X569" s="15">
        <v>248.52994852</v>
      </c>
      <c r="Y569" s="15">
        <v>265.89880925</v>
      </c>
    </row>
    <row r="570" spans="1:25" ht="18" thickBot="1" x14ac:dyDescent="0.35">
      <c r="A570" s="43">
        <v>7</v>
      </c>
      <c r="B570" s="15">
        <v>273.05579950999999</v>
      </c>
      <c r="C570" s="15">
        <v>276.10874078000001</v>
      </c>
      <c r="D570" s="15">
        <v>290.40238354000002</v>
      </c>
      <c r="E570" s="15">
        <v>296.59385271000002</v>
      </c>
      <c r="F570" s="15">
        <v>296.57026245999998</v>
      </c>
      <c r="G570" s="15">
        <v>296.66388568000002</v>
      </c>
      <c r="H570" s="15">
        <v>298.50073634</v>
      </c>
      <c r="I570" s="15">
        <v>278.66177762000001</v>
      </c>
      <c r="J570" s="15">
        <v>271.70221205000001</v>
      </c>
      <c r="K570" s="15">
        <v>244.89777617999999</v>
      </c>
      <c r="L570" s="15">
        <v>215.73705190999999</v>
      </c>
      <c r="M570" s="15">
        <v>210.40447674999999</v>
      </c>
      <c r="N570" s="19">
        <v>209.52053672</v>
      </c>
      <c r="O570" s="15">
        <v>212.99994781000001</v>
      </c>
      <c r="P570" s="15">
        <v>217.08747753</v>
      </c>
      <c r="Q570" s="15">
        <v>220.03954941000001</v>
      </c>
      <c r="R570" s="15">
        <v>220.13332226</v>
      </c>
      <c r="S570" s="15">
        <v>214.24200769999999</v>
      </c>
      <c r="T570" s="15">
        <v>204.18471767</v>
      </c>
      <c r="U570" s="15">
        <v>204.53479759000001</v>
      </c>
      <c r="V570" s="15">
        <v>209.34518993</v>
      </c>
      <c r="W570" s="15">
        <v>225.02736787000001</v>
      </c>
      <c r="X570" s="15">
        <v>246.43338589999999</v>
      </c>
      <c r="Y570" s="15">
        <v>251.68677542</v>
      </c>
    </row>
    <row r="571" spans="1:25" ht="18" thickBot="1" x14ac:dyDescent="0.35">
      <c r="A571" s="43">
        <v>8</v>
      </c>
      <c r="B571" s="15">
        <v>252.66241546000001</v>
      </c>
      <c r="C571" s="15">
        <v>273.38013226999999</v>
      </c>
      <c r="D571" s="15">
        <v>292.87339863</v>
      </c>
      <c r="E571" s="15">
        <v>296.98160467000002</v>
      </c>
      <c r="F571" s="15">
        <v>297.71139849999997</v>
      </c>
      <c r="G571" s="15">
        <v>298.35834218999997</v>
      </c>
      <c r="H571" s="15">
        <v>299.71076858999999</v>
      </c>
      <c r="I571" s="15">
        <v>291.64293844000002</v>
      </c>
      <c r="J571" s="15">
        <v>272.03832574</v>
      </c>
      <c r="K571" s="15">
        <v>245.74217669999999</v>
      </c>
      <c r="L571" s="15">
        <v>219.87302298</v>
      </c>
      <c r="M571" s="15">
        <v>214.53794614</v>
      </c>
      <c r="N571" s="19">
        <v>215.07663244</v>
      </c>
      <c r="O571" s="15">
        <v>218.52046981999999</v>
      </c>
      <c r="P571" s="15">
        <v>221.7175732</v>
      </c>
      <c r="Q571" s="15">
        <v>222.63319154999999</v>
      </c>
      <c r="R571" s="15">
        <v>222.10315306999999</v>
      </c>
      <c r="S571" s="15">
        <v>220.06919746</v>
      </c>
      <c r="T571" s="15">
        <v>211.39268579</v>
      </c>
      <c r="U571" s="15">
        <v>210.15130796</v>
      </c>
      <c r="V571" s="15">
        <v>215.20701228999999</v>
      </c>
      <c r="W571" s="15">
        <v>229.36308382000001</v>
      </c>
      <c r="X571" s="15">
        <v>250.65391463</v>
      </c>
      <c r="Y571" s="15">
        <v>258.84704058</v>
      </c>
    </row>
    <row r="572" spans="1:25" ht="18" thickBot="1" x14ac:dyDescent="0.35">
      <c r="A572" s="43">
        <v>9</v>
      </c>
      <c r="B572" s="15">
        <v>283.61759912000002</v>
      </c>
      <c r="C572" s="15">
        <v>290.15319628999998</v>
      </c>
      <c r="D572" s="15">
        <v>306.36097605999998</v>
      </c>
      <c r="E572" s="15">
        <v>310.56045834999998</v>
      </c>
      <c r="F572" s="15">
        <v>309.54822652000001</v>
      </c>
      <c r="G572" s="15">
        <v>306.44534795999999</v>
      </c>
      <c r="H572" s="15">
        <v>290.77385409999999</v>
      </c>
      <c r="I572" s="15">
        <v>277.86180243000001</v>
      </c>
      <c r="J572" s="15">
        <v>268.00336401999999</v>
      </c>
      <c r="K572" s="15">
        <v>253.3559769</v>
      </c>
      <c r="L572" s="15">
        <v>237.91534179999999</v>
      </c>
      <c r="M572" s="15">
        <v>236.48529915</v>
      </c>
      <c r="N572" s="19">
        <v>235.65861090000001</v>
      </c>
      <c r="O572" s="15">
        <v>236.31469815</v>
      </c>
      <c r="P572" s="15">
        <v>237.68090118999999</v>
      </c>
      <c r="Q572" s="15">
        <v>236.81277761000001</v>
      </c>
      <c r="R572" s="15">
        <v>237.66741041</v>
      </c>
      <c r="S572" s="15">
        <v>233.55006244</v>
      </c>
      <c r="T572" s="15">
        <v>230.8986745</v>
      </c>
      <c r="U572" s="15">
        <v>232.27667886</v>
      </c>
      <c r="V572" s="15">
        <v>234.30816995999999</v>
      </c>
      <c r="W572" s="15">
        <v>247.17221806000001</v>
      </c>
      <c r="X572" s="15">
        <v>264.59666542999997</v>
      </c>
      <c r="Y572" s="15">
        <v>284.66465499999998</v>
      </c>
    </row>
    <row r="573" spans="1:25" ht="18" thickBot="1" x14ac:dyDescent="0.35">
      <c r="A573" s="43">
        <v>10</v>
      </c>
      <c r="B573" s="15">
        <v>285.20014211</v>
      </c>
      <c r="C573" s="15">
        <v>300.14804013000003</v>
      </c>
      <c r="D573" s="15">
        <v>306.74069500000002</v>
      </c>
      <c r="E573" s="15">
        <v>306.15330011999998</v>
      </c>
      <c r="F573" s="15">
        <v>306.19926757000002</v>
      </c>
      <c r="G573" s="15">
        <v>306.85048073000002</v>
      </c>
      <c r="H573" s="15">
        <v>294.31002072000001</v>
      </c>
      <c r="I573" s="15">
        <v>275.71721162</v>
      </c>
      <c r="J573" s="15">
        <v>261.08285914999999</v>
      </c>
      <c r="K573" s="15">
        <v>241.26121785999999</v>
      </c>
      <c r="L573" s="15">
        <v>221.76220420999999</v>
      </c>
      <c r="M573" s="15">
        <v>219.45942507999999</v>
      </c>
      <c r="N573" s="19">
        <v>221.55386447999999</v>
      </c>
      <c r="O573" s="15">
        <v>222.37221819000001</v>
      </c>
      <c r="P573" s="15">
        <v>225.22551528</v>
      </c>
      <c r="Q573" s="15">
        <v>226.80200829</v>
      </c>
      <c r="R573" s="15">
        <v>226.68442730999999</v>
      </c>
      <c r="S573" s="15">
        <v>220.32155413000001</v>
      </c>
      <c r="T573" s="15">
        <v>211.33997962999999</v>
      </c>
      <c r="U573" s="15">
        <v>211.98092435000001</v>
      </c>
      <c r="V573" s="15">
        <v>214.10223747000001</v>
      </c>
      <c r="W573" s="15">
        <v>226.90273285000001</v>
      </c>
      <c r="X573" s="15">
        <v>248.16599120999999</v>
      </c>
      <c r="Y573" s="15">
        <v>267.78225773000003</v>
      </c>
    </row>
    <row r="574" spans="1:25" ht="18" thickBot="1" x14ac:dyDescent="0.35">
      <c r="A574" s="43">
        <v>11</v>
      </c>
      <c r="B574" s="15">
        <v>289.92636334000002</v>
      </c>
      <c r="C574" s="15">
        <v>301.91362153</v>
      </c>
      <c r="D574" s="15">
        <v>312.17128432999999</v>
      </c>
      <c r="E574" s="15">
        <v>312.17961996000003</v>
      </c>
      <c r="F574" s="15">
        <v>312.16685702000001</v>
      </c>
      <c r="G574" s="15">
        <v>310.52061799000001</v>
      </c>
      <c r="H574" s="15">
        <v>296.64311337999999</v>
      </c>
      <c r="I574" s="15">
        <v>275.65269720999999</v>
      </c>
      <c r="J574" s="15">
        <v>261.79473511999998</v>
      </c>
      <c r="K574" s="15">
        <v>241.78515738999999</v>
      </c>
      <c r="L574" s="15">
        <v>220.17710840999999</v>
      </c>
      <c r="M574" s="15">
        <v>217.61387174000001</v>
      </c>
      <c r="N574" s="19">
        <v>220.57663278999999</v>
      </c>
      <c r="O574" s="15">
        <v>224.8953406</v>
      </c>
      <c r="P574" s="15">
        <v>227.63563988999999</v>
      </c>
      <c r="Q574" s="15">
        <v>229.51958071000001</v>
      </c>
      <c r="R574" s="15">
        <v>228.96951591999999</v>
      </c>
      <c r="S574" s="15">
        <v>223.43204266000001</v>
      </c>
      <c r="T574" s="15">
        <v>217.54105082999999</v>
      </c>
      <c r="U574" s="15">
        <v>217.21631715999999</v>
      </c>
      <c r="V574" s="15">
        <v>220.07643859999999</v>
      </c>
      <c r="W574" s="15">
        <v>235.98286118999999</v>
      </c>
      <c r="X574" s="15">
        <v>258.80498464999999</v>
      </c>
      <c r="Y574" s="15">
        <v>281.03738626000001</v>
      </c>
    </row>
    <row r="575" spans="1:25" ht="18" thickBot="1" x14ac:dyDescent="0.35">
      <c r="A575" s="43">
        <v>12</v>
      </c>
      <c r="B575" s="15">
        <v>287.37268401</v>
      </c>
      <c r="C575" s="15">
        <v>286.96446250000002</v>
      </c>
      <c r="D575" s="15">
        <v>297.05859435999997</v>
      </c>
      <c r="E575" s="15">
        <v>301.47407498000001</v>
      </c>
      <c r="F575" s="15">
        <v>299.07738653000001</v>
      </c>
      <c r="G575" s="15">
        <v>294.22505446999998</v>
      </c>
      <c r="H575" s="15">
        <v>286.65786534</v>
      </c>
      <c r="I575" s="15">
        <v>272.52202016000001</v>
      </c>
      <c r="J575" s="15">
        <v>257.84964129999997</v>
      </c>
      <c r="K575" s="15">
        <v>240.14147398</v>
      </c>
      <c r="L575" s="15">
        <v>222.42238508</v>
      </c>
      <c r="M575" s="15">
        <v>219.22561733000001</v>
      </c>
      <c r="N575" s="19">
        <v>222.35233148</v>
      </c>
      <c r="O575" s="15">
        <v>224.09827455000001</v>
      </c>
      <c r="P575" s="15">
        <v>228.35589777000001</v>
      </c>
      <c r="Q575" s="15">
        <v>229.99356915000001</v>
      </c>
      <c r="R575" s="15">
        <v>230.42747499999999</v>
      </c>
      <c r="S575" s="15">
        <v>223.82031325</v>
      </c>
      <c r="T575" s="15">
        <v>216.10459270000001</v>
      </c>
      <c r="U575" s="15">
        <v>216.62514766000001</v>
      </c>
      <c r="V575" s="15">
        <v>218.73106661</v>
      </c>
      <c r="W575" s="15">
        <v>232.34534984000001</v>
      </c>
      <c r="X575" s="15">
        <v>254.66395510000001</v>
      </c>
      <c r="Y575" s="15">
        <v>275.68032678999998</v>
      </c>
    </row>
    <row r="576" spans="1:25" ht="18" thickBot="1" x14ac:dyDescent="0.35">
      <c r="A576" s="43">
        <v>13</v>
      </c>
      <c r="B576" s="15">
        <v>282.66018815000001</v>
      </c>
      <c r="C576" s="15">
        <v>293.07103433999998</v>
      </c>
      <c r="D576" s="15">
        <v>303.40038407999998</v>
      </c>
      <c r="E576" s="15">
        <v>306.68490648</v>
      </c>
      <c r="F576" s="15">
        <v>306.28157484000002</v>
      </c>
      <c r="G576" s="15">
        <v>302.59903557000001</v>
      </c>
      <c r="H576" s="15">
        <v>299.00090482000002</v>
      </c>
      <c r="I576" s="15">
        <v>284.66515963000001</v>
      </c>
      <c r="J576" s="15">
        <v>274.2843823</v>
      </c>
      <c r="K576" s="15">
        <v>251.56998919</v>
      </c>
      <c r="L576" s="15">
        <v>228.17584686999999</v>
      </c>
      <c r="M576" s="15">
        <v>223.00690491</v>
      </c>
      <c r="N576" s="19">
        <v>220.95045669000001</v>
      </c>
      <c r="O576" s="15">
        <v>223.3335434</v>
      </c>
      <c r="P576" s="15">
        <v>225.91108310000001</v>
      </c>
      <c r="Q576" s="15">
        <v>226.59011007000001</v>
      </c>
      <c r="R576" s="15">
        <v>226.81404706000001</v>
      </c>
      <c r="S576" s="15">
        <v>221.55818998999999</v>
      </c>
      <c r="T576" s="15">
        <v>211.79771473</v>
      </c>
      <c r="U576" s="15">
        <v>211.18805126999999</v>
      </c>
      <c r="V576" s="15">
        <v>214.75150703</v>
      </c>
      <c r="W576" s="15">
        <v>228.46252179999999</v>
      </c>
      <c r="X576" s="15">
        <v>250.91921192000001</v>
      </c>
      <c r="Y576" s="15">
        <v>271.65785728999998</v>
      </c>
    </row>
    <row r="577" spans="1:25" ht="18" thickBot="1" x14ac:dyDescent="0.35">
      <c r="A577" s="43">
        <v>14</v>
      </c>
      <c r="B577" s="15">
        <v>287.15294002000002</v>
      </c>
      <c r="C577" s="15">
        <v>297.00836027000003</v>
      </c>
      <c r="D577" s="15">
        <v>306.69894004999998</v>
      </c>
      <c r="E577" s="15">
        <v>309.91127392999999</v>
      </c>
      <c r="F577" s="15">
        <v>309.85487279</v>
      </c>
      <c r="G577" s="15">
        <v>307.42797215000002</v>
      </c>
      <c r="H577" s="15">
        <v>305.61908351</v>
      </c>
      <c r="I577" s="15">
        <v>294.75495620999999</v>
      </c>
      <c r="J577" s="15">
        <v>277.56280498000001</v>
      </c>
      <c r="K577" s="15">
        <v>251.32529478999999</v>
      </c>
      <c r="L577" s="15">
        <v>223.94013998</v>
      </c>
      <c r="M577" s="15">
        <v>220.89655431</v>
      </c>
      <c r="N577" s="19">
        <v>223.41134066999999</v>
      </c>
      <c r="O577" s="15">
        <v>224.84575662</v>
      </c>
      <c r="P577" s="15">
        <v>226.66407767000001</v>
      </c>
      <c r="Q577" s="15">
        <v>227.53137452999999</v>
      </c>
      <c r="R577" s="15">
        <v>228.26568802</v>
      </c>
      <c r="S577" s="15">
        <v>220.58511848000001</v>
      </c>
      <c r="T577" s="15">
        <v>210.93330291000001</v>
      </c>
      <c r="U577" s="15">
        <v>210.91230526999999</v>
      </c>
      <c r="V577" s="15">
        <v>214.71508435000001</v>
      </c>
      <c r="W577" s="15">
        <v>229.33025189</v>
      </c>
      <c r="X577" s="15">
        <v>248.13783318</v>
      </c>
      <c r="Y577" s="15">
        <v>269.90704692999998</v>
      </c>
    </row>
    <row r="578" spans="1:25" ht="18" thickBot="1" x14ac:dyDescent="0.35">
      <c r="A578" s="43">
        <v>15</v>
      </c>
      <c r="B578" s="15">
        <v>275.71485437000001</v>
      </c>
      <c r="C578" s="15">
        <v>286.17037198000003</v>
      </c>
      <c r="D578" s="15">
        <v>297.12030995999999</v>
      </c>
      <c r="E578" s="15">
        <v>302.15112331</v>
      </c>
      <c r="F578" s="15">
        <v>300.70525884</v>
      </c>
      <c r="G578" s="15">
        <v>295.77822972000001</v>
      </c>
      <c r="H578" s="15">
        <v>286.59315472999998</v>
      </c>
      <c r="I578" s="15">
        <v>272.17786077</v>
      </c>
      <c r="J578" s="15">
        <v>264.32151186999999</v>
      </c>
      <c r="K578" s="15">
        <v>245.19234775999999</v>
      </c>
      <c r="L578" s="15">
        <v>221.99220858000001</v>
      </c>
      <c r="M578" s="15">
        <v>218.15470184</v>
      </c>
      <c r="N578" s="19">
        <v>221.25492127000001</v>
      </c>
      <c r="O578" s="15">
        <v>221.53495663999999</v>
      </c>
      <c r="P578" s="15">
        <v>221.52529472000001</v>
      </c>
      <c r="Q578" s="15">
        <v>223.10245939000001</v>
      </c>
      <c r="R578" s="15">
        <v>222.41083483</v>
      </c>
      <c r="S578" s="15">
        <v>215.96817429000001</v>
      </c>
      <c r="T578" s="15">
        <v>207.96898021999999</v>
      </c>
      <c r="U578" s="15">
        <v>207.55013453999999</v>
      </c>
      <c r="V578" s="15">
        <v>211.42954345999999</v>
      </c>
      <c r="W578" s="15">
        <v>225.37285266999999</v>
      </c>
      <c r="X578" s="15">
        <v>245.92232096999999</v>
      </c>
      <c r="Y578" s="15">
        <v>268.27323186000001</v>
      </c>
    </row>
    <row r="579" spans="1:25" ht="18" thickBot="1" x14ac:dyDescent="0.35">
      <c r="A579" s="43">
        <v>16</v>
      </c>
      <c r="B579" s="15">
        <v>270.33430711</v>
      </c>
      <c r="C579" s="15">
        <v>278.62376390999998</v>
      </c>
      <c r="D579" s="15">
        <v>288.01222804000002</v>
      </c>
      <c r="E579" s="15">
        <v>286.37060208999998</v>
      </c>
      <c r="F579" s="15">
        <v>282.35773523</v>
      </c>
      <c r="G579" s="15">
        <v>279.88107758000001</v>
      </c>
      <c r="H579" s="15">
        <v>276.09470838999999</v>
      </c>
      <c r="I579" s="15">
        <v>259.62651367000001</v>
      </c>
      <c r="J579" s="15">
        <v>250.32840148</v>
      </c>
      <c r="K579" s="15">
        <v>228.55334271999999</v>
      </c>
      <c r="L579" s="15">
        <v>219.07660754</v>
      </c>
      <c r="M579" s="15">
        <v>220.62841689000001</v>
      </c>
      <c r="N579" s="19">
        <v>224.37290317</v>
      </c>
      <c r="O579" s="15">
        <v>226.19677469999999</v>
      </c>
      <c r="P579" s="15">
        <v>228.74016166000001</v>
      </c>
      <c r="Q579" s="15">
        <v>229.3967394</v>
      </c>
      <c r="R579" s="15">
        <v>229.42320326000001</v>
      </c>
      <c r="S579" s="15">
        <v>224.92103053</v>
      </c>
      <c r="T579" s="15">
        <v>214.32232149999999</v>
      </c>
      <c r="U579" s="15">
        <v>214.14971499999999</v>
      </c>
      <c r="V579" s="15">
        <v>218.78852139</v>
      </c>
      <c r="W579" s="15">
        <v>223.03673807999999</v>
      </c>
      <c r="X579" s="15">
        <v>238.42943607999999</v>
      </c>
      <c r="Y579" s="15">
        <v>256.76685829000002</v>
      </c>
    </row>
    <row r="580" spans="1:25" ht="18" thickBot="1" x14ac:dyDescent="0.35">
      <c r="A580" s="43">
        <v>17</v>
      </c>
      <c r="B580" s="15">
        <v>273.92111654000001</v>
      </c>
      <c r="C580" s="15">
        <v>285.14306255999998</v>
      </c>
      <c r="D580" s="15">
        <v>296.46740536999999</v>
      </c>
      <c r="E580" s="15">
        <v>299.80930225999998</v>
      </c>
      <c r="F580" s="15">
        <v>300.71080982000001</v>
      </c>
      <c r="G580" s="15">
        <v>294.22310933</v>
      </c>
      <c r="H580" s="15">
        <v>278.70427755999998</v>
      </c>
      <c r="I580" s="15">
        <v>260.40453535</v>
      </c>
      <c r="J580" s="15">
        <v>246.36015900000001</v>
      </c>
      <c r="K580" s="15">
        <v>228.37989729</v>
      </c>
      <c r="L580" s="15">
        <v>220.68264223</v>
      </c>
      <c r="M580" s="15">
        <v>221.79167322999999</v>
      </c>
      <c r="N580" s="19">
        <v>223.40958990999999</v>
      </c>
      <c r="O580" s="15">
        <v>224.90509157</v>
      </c>
      <c r="P580" s="15">
        <v>228.88108815000001</v>
      </c>
      <c r="Q580" s="15">
        <v>231.52007283</v>
      </c>
      <c r="R580" s="15">
        <v>234.10131251000001</v>
      </c>
      <c r="S580" s="15">
        <v>232.77815271</v>
      </c>
      <c r="T580" s="15">
        <v>227.04387907</v>
      </c>
      <c r="U580" s="15">
        <v>230.33335597999999</v>
      </c>
      <c r="V580" s="15">
        <v>234.59849012000001</v>
      </c>
      <c r="W580" s="15">
        <v>232.17334360000001</v>
      </c>
      <c r="X580" s="15">
        <v>237.59414319999999</v>
      </c>
      <c r="Y580" s="15">
        <v>258.03559525999998</v>
      </c>
    </row>
    <row r="581" spans="1:25" ht="18" thickBot="1" x14ac:dyDescent="0.35">
      <c r="A581" s="43">
        <v>18</v>
      </c>
      <c r="B581" s="15">
        <v>278.56637847000002</v>
      </c>
      <c r="C581" s="15">
        <v>291.76820093999999</v>
      </c>
      <c r="D581" s="15">
        <v>302.55046378999998</v>
      </c>
      <c r="E581" s="15">
        <v>304.45690619999999</v>
      </c>
      <c r="F581" s="15">
        <v>304.04768374000002</v>
      </c>
      <c r="G581" s="15">
        <v>298.53505905999998</v>
      </c>
      <c r="H581" s="15">
        <v>283.55018640999998</v>
      </c>
      <c r="I581" s="15">
        <v>264.79484402000003</v>
      </c>
      <c r="J581" s="15">
        <v>251.91518224999999</v>
      </c>
      <c r="K581" s="15">
        <v>233.44542620000001</v>
      </c>
      <c r="L581" s="15">
        <v>224.92020661000001</v>
      </c>
      <c r="M581" s="15">
        <v>225.98126260000001</v>
      </c>
      <c r="N581" s="19">
        <v>228.75500041000001</v>
      </c>
      <c r="O581" s="15">
        <v>228.08139107</v>
      </c>
      <c r="P581" s="15">
        <v>232.04502742</v>
      </c>
      <c r="Q581" s="15">
        <v>237.26897020999999</v>
      </c>
      <c r="R581" s="15">
        <v>236.90684493000001</v>
      </c>
      <c r="S581" s="15">
        <v>234.08660793000001</v>
      </c>
      <c r="T581" s="15">
        <v>224.90834092</v>
      </c>
      <c r="U581" s="15">
        <v>227.70472810000001</v>
      </c>
      <c r="V581" s="15">
        <v>232.14866165999999</v>
      </c>
      <c r="W581" s="15">
        <v>233.65789293</v>
      </c>
      <c r="X581" s="15">
        <v>248.50357624</v>
      </c>
      <c r="Y581" s="15">
        <v>269.17599159999997</v>
      </c>
    </row>
    <row r="582" spans="1:25" ht="18" thickBot="1" x14ac:dyDescent="0.35">
      <c r="A582" s="43">
        <v>19</v>
      </c>
      <c r="B582" s="15">
        <v>273.14657513999998</v>
      </c>
      <c r="C582" s="15">
        <v>284.86990767999998</v>
      </c>
      <c r="D582" s="15">
        <v>296.65339052000002</v>
      </c>
      <c r="E582" s="15">
        <v>298.73420800000002</v>
      </c>
      <c r="F582" s="15">
        <v>298.94042887000001</v>
      </c>
      <c r="G582" s="15">
        <v>293.60269942999997</v>
      </c>
      <c r="H582" s="15">
        <v>279.76861450000001</v>
      </c>
      <c r="I582" s="15">
        <v>262.40302893</v>
      </c>
      <c r="J582" s="15">
        <v>249.84586149</v>
      </c>
      <c r="K582" s="15">
        <v>233.75047237000001</v>
      </c>
      <c r="L582" s="15">
        <v>227.98779329000001</v>
      </c>
      <c r="M582" s="15">
        <v>229.46346523</v>
      </c>
      <c r="N582" s="19">
        <v>233.27599178</v>
      </c>
      <c r="O582" s="15">
        <v>231.572956</v>
      </c>
      <c r="P582" s="15">
        <v>236.01665796</v>
      </c>
      <c r="Q582" s="15">
        <v>238.75835974</v>
      </c>
      <c r="R582" s="15">
        <v>239.97495670999999</v>
      </c>
      <c r="S582" s="15">
        <v>237.10435256</v>
      </c>
      <c r="T582" s="15">
        <v>226.15466194000001</v>
      </c>
      <c r="U582" s="15">
        <v>228.08350711</v>
      </c>
      <c r="V582" s="15">
        <v>232.67519827000001</v>
      </c>
      <c r="W582" s="15">
        <v>228.86632564999999</v>
      </c>
      <c r="X582" s="15">
        <v>242.46667682</v>
      </c>
      <c r="Y582" s="15">
        <v>264.07009310000001</v>
      </c>
    </row>
    <row r="583" spans="1:25" ht="18" thickBot="1" x14ac:dyDescent="0.35">
      <c r="A583" s="43">
        <v>20</v>
      </c>
      <c r="B583" s="15">
        <v>272.99953598000002</v>
      </c>
      <c r="C583" s="15">
        <v>284.04145127999999</v>
      </c>
      <c r="D583" s="15">
        <v>294.3768905</v>
      </c>
      <c r="E583" s="15">
        <v>295.98777115000001</v>
      </c>
      <c r="F583" s="15">
        <v>294.60681469999997</v>
      </c>
      <c r="G583" s="15">
        <v>291.04477782999999</v>
      </c>
      <c r="H583" s="15">
        <v>286.25333713999999</v>
      </c>
      <c r="I583" s="15">
        <v>275.18386111000001</v>
      </c>
      <c r="J583" s="15">
        <v>258.06627040000001</v>
      </c>
      <c r="K583" s="15">
        <v>235.18061349999999</v>
      </c>
      <c r="L583" s="15">
        <v>221.99364844999999</v>
      </c>
      <c r="M583" s="15">
        <v>224.59637316000001</v>
      </c>
      <c r="N583" s="19">
        <v>226.49749973999999</v>
      </c>
      <c r="O583" s="15">
        <v>232.74628351000001</v>
      </c>
      <c r="P583" s="15">
        <v>237.01908943000001</v>
      </c>
      <c r="Q583" s="15">
        <v>236.98151935000001</v>
      </c>
      <c r="R583" s="15">
        <v>237.50677150000001</v>
      </c>
      <c r="S583" s="15">
        <v>230.30576877999999</v>
      </c>
      <c r="T583" s="15">
        <v>218.61501792999999</v>
      </c>
      <c r="U583" s="15">
        <v>218.91591022</v>
      </c>
      <c r="V583" s="15">
        <v>224.87526973999999</v>
      </c>
      <c r="W583" s="15">
        <v>226.22740003000001</v>
      </c>
      <c r="X583" s="15">
        <v>245.23776015000001</v>
      </c>
      <c r="Y583" s="15">
        <v>264.48510664999998</v>
      </c>
    </row>
    <row r="584" spans="1:25" ht="18" thickBot="1" x14ac:dyDescent="0.35">
      <c r="A584" s="43">
        <v>21</v>
      </c>
      <c r="B584" s="15">
        <v>277.07391533999999</v>
      </c>
      <c r="C584" s="15">
        <v>289.97767915999998</v>
      </c>
      <c r="D584" s="15">
        <v>300.48437187000002</v>
      </c>
      <c r="E584" s="15">
        <v>303.41477379000003</v>
      </c>
      <c r="F584" s="15">
        <v>305.03925156000003</v>
      </c>
      <c r="G584" s="15">
        <v>302.55751570000001</v>
      </c>
      <c r="H584" s="15">
        <v>292.75871124000003</v>
      </c>
      <c r="I584" s="15">
        <v>278.48641630999998</v>
      </c>
      <c r="J584" s="15">
        <v>261.25819964999999</v>
      </c>
      <c r="K584" s="15">
        <v>241.43072279</v>
      </c>
      <c r="L584" s="15">
        <v>228.44035425000001</v>
      </c>
      <c r="M584" s="15">
        <v>227.48541336</v>
      </c>
      <c r="N584" s="19">
        <v>229.72876593000001</v>
      </c>
      <c r="O584" s="15">
        <v>231.06687923000001</v>
      </c>
      <c r="P584" s="15">
        <v>235.21199074</v>
      </c>
      <c r="Q584" s="15">
        <v>236.41168174000001</v>
      </c>
      <c r="R584" s="15">
        <v>236.05613743000001</v>
      </c>
      <c r="S584" s="15">
        <v>228.65418801999999</v>
      </c>
      <c r="T584" s="15">
        <v>219.20557840999999</v>
      </c>
      <c r="U584" s="15">
        <v>217.89341485</v>
      </c>
      <c r="V584" s="15">
        <v>220.97031985999999</v>
      </c>
      <c r="W584" s="15">
        <v>222.71165653</v>
      </c>
      <c r="X584" s="15">
        <v>243.63445389</v>
      </c>
      <c r="Y584" s="15">
        <v>261.17812961999999</v>
      </c>
    </row>
    <row r="585" spans="1:25" ht="18" thickBot="1" x14ac:dyDescent="0.35">
      <c r="A585" s="43">
        <v>22</v>
      </c>
      <c r="B585" s="15">
        <v>283.85380773999998</v>
      </c>
      <c r="C585" s="15">
        <v>295.17209914</v>
      </c>
      <c r="D585" s="15">
        <v>305.52250813000001</v>
      </c>
      <c r="E585" s="15">
        <v>309.33682529999999</v>
      </c>
      <c r="F585" s="15">
        <v>308.10158061999999</v>
      </c>
      <c r="G585" s="15">
        <v>301.02221362</v>
      </c>
      <c r="H585" s="15">
        <v>287.83070239</v>
      </c>
      <c r="I585" s="15">
        <v>267.24557464999998</v>
      </c>
      <c r="J585" s="15">
        <v>254.88797172</v>
      </c>
      <c r="K585" s="15">
        <v>236.22430019000001</v>
      </c>
      <c r="L585" s="15">
        <v>228.38152352</v>
      </c>
      <c r="M585" s="15">
        <v>231.19664123999999</v>
      </c>
      <c r="N585" s="19">
        <v>235.75166132000001</v>
      </c>
      <c r="O585" s="15">
        <v>238.40970934000001</v>
      </c>
      <c r="P585" s="15">
        <v>241.90061438999999</v>
      </c>
      <c r="Q585" s="15">
        <v>243.85077086000001</v>
      </c>
      <c r="R585" s="15">
        <v>243.68627004000001</v>
      </c>
      <c r="S585" s="15">
        <v>236.70007518</v>
      </c>
      <c r="T585" s="15">
        <v>224.72661034000001</v>
      </c>
      <c r="U585" s="15">
        <v>224.94638999</v>
      </c>
      <c r="V585" s="15">
        <v>229.47778287</v>
      </c>
      <c r="W585" s="15">
        <v>232.54218939</v>
      </c>
      <c r="X585" s="15">
        <v>248.96525170999999</v>
      </c>
      <c r="Y585" s="15">
        <v>269.48254871</v>
      </c>
    </row>
    <row r="586" spans="1:25" ht="18" thickBot="1" x14ac:dyDescent="0.35">
      <c r="A586" s="43">
        <v>23</v>
      </c>
      <c r="B586" s="15">
        <v>278.19149127999998</v>
      </c>
      <c r="C586" s="15">
        <v>289.71856277000001</v>
      </c>
      <c r="D586" s="15">
        <v>300.33573084</v>
      </c>
      <c r="E586" s="15">
        <v>303.03755598999999</v>
      </c>
      <c r="F586" s="15">
        <v>303.59362358999999</v>
      </c>
      <c r="G586" s="15">
        <v>298.85142103999999</v>
      </c>
      <c r="H586" s="15">
        <v>284.69241233999998</v>
      </c>
      <c r="I586" s="15">
        <v>264.66713227000002</v>
      </c>
      <c r="J586" s="15">
        <v>251.07989108000001</v>
      </c>
      <c r="K586" s="15">
        <v>231.56057314</v>
      </c>
      <c r="L586" s="15">
        <v>224.96326895000001</v>
      </c>
      <c r="M586" s="15">
        <v>227.23534645999999</v>
      </c>
      <c r="N586" s="19">
        <v>232.00233757000001</v>
      </c>
      <c r="O586" s="15">
        <v>232.39137313000001</v>
      </c>
      <c r="P586" s="15">
        <v>236.31090287000001</v>
      </c>
      <c r="Q586" s="15">
        <v>238.45042237999999</v>
      </c>
      <c r="R586" s="15">
        <v>238.69589010999999</v>
      </c>
      <c r="S586" s="15">
        <v>234.47748824999999</v>
      </c>
      <c r="T586" s="15">
        <v>223.51518938000001</v>
      </c>
      <c r="U586" s="15">
        <v>221.75793966000001</v>
      </c>
      <c r="V586" s="15">
        <v>225.83347882000001</v>
      </c>
      <c r="W586" s="15">
        <v>227.92464515</v>
      </c>
      <c r="X586" s="15">
        <v>244.15308042999999</v>
      </c>
      <c r="Y586" s="15">
        <v>264.61899125000002</v>
      </c>
    </row>
    <row r="587" spans="1:25" ht="18" thickBot="1" x14ac:dyDescent="0.35">
      <c r="A587" s="43">
        <v>24</v>
      </c>
      <c r="B587" s="15">
        <v>284.60032281999997</v>
      </c>
      <c r="C587" s="15">
        <v>297.01649973999997</v>
      </c>
      <c r="D587" s="15">
        <v>306.59239051999998</v>
      </c>
      <c r="E587" s="15">
        <v>312.31078353999999</v>
      </c>
      <c r="F587" s="15">
        <v>310.23475138999999</v>
      </c>
      <c r="G587" s="15">
        <v>303.37622861</v>
      </c>
      <c r="H587" s="15">
        <v>290.34852864999999</v>
      </c>
      <c r="I587" s="15">
        <v>272.48049211</v>
      </c>
      <c r="J587" s="15">
        <v>257.81149749000002</v>
      </c>
      <c r="K587" s="15">
        <v>239.76669612000001</v>
      </c>
      <c r="L587" s="15">
        <v>232.33423732</v>
      </c>
      <c r="M587" s="15">
        <v>234.37840323</v>
      </c>
      <c r="N587" s="19">
        <v>238.63867278000001</v>
      </c>
      <c r="O587" s="15">
        <v>240.07061419999999</v>
      </c>
      <c r="P587" s="15">
        <v>243.02737472999999</v>
      </c>
      <c r="Q587" s="15">
        <v>244.7248807</v>
      </c>
      <c r="R587" s="15">
        <v>245.53059242</v>
      </c>
      <c r="S587" s="15">
        <v>240.98064780000001</v>
      </c>
      <c r="T587" s="15">
        <v>230.07786899999999</v>
      </c>
      <c r="U587" s="15">
        <v>229.26936810999999</v>
      </c>
      <c r="V587" s="15">
        <v>232.56371243000001</v>
      </c>
      <c r="W587" s="15">
        <v>236.24704405</v>
      </c>
      <c r="X587" s="15">
        <v>251.56702817999999</v>
      </c>
      <c r="Y587" s="15">
        <v>270.84430838999998</v>
      </c>
    </row>
    <row r="588" spans="1:25" ht="18" thickBot="1" x14ac:dyDescent="0.35">
      <c r="A588" s="43">
        <v>25</v>
      </c>
      <c r="B588" s="15">
        <v>276.24488162</v>
      </c>
      <c r="C588" s="15">
        <v>289.90228679000001</v>
      </c>
      <c r="D588" s="15">
        <v>298.62729827999999</v>
      </c>
      <c r="E588" s="15">
        <v>300.31943312999999</v>
      </c>
      <c r="F588" s="15">
        <v>300.64176559999999</v>
      </c>
      <c r="G588" s="15">
        <v>296.8119739</v>
      </c>
      <c r="H588" s="15">
        <v>283.92922450999998</v>
      </c>
      <c r="I588" s="15">
        <v>268.48066477999998</v>
      </c>
      <c r="J588" s="15">
        <v>256.97026913000002</v>
      </c>
      <c r="K588" s="15">
        <v>242.66068952000001</v>
      </c>
      <c r="L588" s="15">
        <v>238.00232462</v>
      </c>
      <c r="M588" s="15">
        <v>239.52390206999999</v>
      </c>
      <c r="N588" s="19">
        <v>240.55453471000001</v>
      </c>
      <c r="O588" s="15">
        <v>240.28458659</v>
      </c>
      <c r="P588" s="15">
        <v>242.47421041000001</v>
      </c>
      <c r="Q588" s="15">
        <v>243.01251145000001</v>
      </c>
      <c r="R588" s="15">
        <v>245.0709827</v>
      </c>
      <c r="S588" s="15">
        <v>242.82311116</v>
      </c>
      <c r="T588" s="15">
        <v>239.49532402</v>
      </c>
      <c r="U588" s="15">
        <v>237.80660814000001</v>
      </c>
      <c r="V588" s="15">
        <v>238.59603612999999</v>
      </c>
      <c r="W588" s="15">
        <v>239.45913729</v>
      </c>
      <c r="X588" s="15">
        <v>250.71118952</v>
      </c>
      <c r="Y588" s="15">
        <v>268.20972655999998</v>
      </c>
    </row>
    <row r="589" spans="1:25" ht="18" thickBot="1" x14ac:dyDescent="0.35">
      <c r="A589" s="43">
        <v>26</v>
      </c>
      <c r="B589" s="15">
        <v>273.55656894999998</v>
      </c>
      <c r="C589" s="15">
        <v>285.99493579</v>
      </c>
      <c r="D589" s="15">
        <v>295.04110214000002</v>
      </c>
      <c r="E589" s="15">
        <v>298.74874387</v>
      </c>
      <c r="F589" s="15">
        <v>297.51972294000001</v>
      </c>
      <c r="G589" s="15">
        <v>291.75597406999998</v>
      </c>
      <c r="H589" s="15">
        <v>277.85983798000001</v>
      </c>
      <c r="I589" s="15">
        <v>263.26677432000002</v>
      </c>
      <c r="J589" s="15">
        <v>252.40254997</v>
      </c>
      <c r="K589" s="15">
        <v>234.77251108999999</v>
      </c>
      <c r="L589" s="15">
        <v>226.75241632000001</v>
      </c>
      <c r="M589" s="15">
        <v>230.22097514000001</v>
      </c>
      <c r="N589" s="19">
        <v>233.13736992</v>
      </c>
      <c r="O589" s="15">
        <v>234.35789169</v>
      </c>
      <c r="P589" s="15">
        <v>237.21680099</v>
      </c>
      <c r="Q589" s="15">
        <v>239.80354690999999</v>
      </c>
      <c r="R589" s="15">
        <v>241.10815528000001</v>
      </c>
      <c r="S589" s="15">
        <v>238.10859477</v>
      </c>
      <c r="T589" s="15">
        <v>229.06117738</v>
      </c>
      <c r="U589" s="15">
        <v>227.09565377000001</v>
      </c>
      <c r="V589" s="15">
        <v>230.21563560000001</v>
      </c>
      <c r="W589" s="15">
        <v>235.67186040000001</v>
      </c>
      <c r="X589" s="15">
        <v>250.76178307999999</v>
      </c>
      <c r="Y589" s="15">
        <v>271.57029302000001</v>
      </c>
    </row>
    <row r="590" spans="1:25" ht="18" thickBot="1" x14ac:dyDescent="0.35">
      <c r="A590" s="43">
        <v>27</v>
      </c>
      <c r="B590" s="15">
        <v>268.84144613000001</v>
      </c>
      <c r="C590" s="15">
        <v>277.61191069</v>
      </c>
      <c r="D590" s="15">
        <v>295.03593940000002</v>
      </c>
      <c r="E590" s="15">
        <v>297.75357710999998</v>
      </c>
      <c r="F590" s="15">
        <v>295.75606329999999</v>
      </c>
      <c r="G590" s="15">
        <v>294.62787177000001</v>
      </c>
      <c r="H590" s="15">
        <v>287.69379357000003</v>
      </c>
      <c r="I590" s="15">
        <v>271.74707626999998</v>
      </c>
      <c r="J590" s="15">
        <v>256.42665978999997</v>
      </c>
      <c r="K590" s="15">
        <v>242.51387577</v>
      </c>
      <c r="L590" s="15">
        <v>235.86406037</v>
      </c>
      <c r="M590" s="15">
        <v>234.30505933000001</v>
      </c>
      <c r="N590" s="19">
        <v>237.42914060999999</v>
      </c>
      <c r="O590" s="15">
        <v>239.75703992000001</v>
      </c>
      <c r="P590" s="15">
        <v>244.58168609000001</v>
      </c>
      <c r="Q590" s="15">
        <v>246.59464059999999</v>
      </c>
      <c r="R590" s="15">
        <v>248.46393653999999</v>
      </c>
      <c r="S590" s="15">
        <v>243.68051342000001</v>
      </c>
      <c r="T590" s="15">
        <v>233.14473844</v>
      </c>
      <c r="U590" s="15">
        <v>231.62442798000001</v>
      </c>
      <c r="V590" s="15">
        <v>233.62756365999999</v>
      </c>
      <c r="W590" s="15">
        <v>235.94588949999999</v>
      </c>
      <c r="X590" s="15">
        <v>241.60876449</v>
      </c>
      <c r="Y590" s="15">
        <v>258.08029973999999</v>
      </c>
    </row>
    <row r="591" spans="1:25" ht="18" thickBot="1" x14ac:dyDescent="0.35">
      <c r="A591" s="43">
        <v>28</v>
      </c>
      <c r="B591" s="15">
        <v>274.72617000000002</v>
      </c>
      <c r="C591" s="15">
        <v>283.62354237</v>
      </c>
      <c r="D591" s="15">
        <v>297.87965722000001</v>
      </c>
      <c r="E591" s="15">
        <v>302.60111437</v>
      </c>
      <c r="F591" s="15">
        <v>303.42975152999998</v>
      </c>
      <c r="G591" s="15">
        <v>301.77480702999998</v>
      </c>
      <c r="H591" s="15">
        <v>293.64870857</v>
      </c>
      <c r="I591" s="15">
        <v>279.20200051</v>
      </c>
      <c r="J591" s="15">
        <v>261.98607425</v>
      </c>
      <c r="K591" s="15">
        <v>246.93720769999999</v>
      </c>
      <c r="L591" s="15">
        <v>238.47553542</v>
      </c>
      <c r="M591" s="15">
        <v>237.15346460999999</v>
      </c>
      <c r="N591" s="19">
        <v>239.58327593999999</v>
      </c>
      <c r="O591" s="15">
        <v>241.30277967000001</v>
      </c>
      <c r="P591" s="15">
        <v>243.44649649999999</v>
      </c>
      <c r="Q591" s="15">
        <v>248.21492985</v>
      </c>
      <c r="R591" s="15">
        <v>249.71738321999999</v>
      </c>
      <c r="S591" s="15">
        <v>242.14834379000001</v>
      </c>
      <c r="T591" s="15">
        <v>235.48049316999999</v>
      </c>
      <c r="U591" s="15">
        <v>236.9833209</v>
      </c>
      <c r="V591" s="15">
        <v>236.17148990000001</v>
      </c>
      <c r="W591" s="15">
        <v>235.28844303</v>
      </c>
      <c r="X591" s="15">
        <v>240.92847902</v>
      </c>
      <c r="Y591" s="15">
        <v>257.74612073999998</v>
      </c>
    </row>
    <row r="592" spans="1:25" ht="18" thickBot="1" x14ac:dyDescent="0.35">
      <c r="A592" s="43">
        <v>29</v>
      </c>
      <c r="B592" s="15">
        <v>271.61246819000002</v>
      </c>
      <c r="C592" s="15">
        <v>279.36817048</v>
      </c>
      <c r="D592" s="15">
        <v>291.59287497999998</v>
      </c>
      <c r="E592" s="15">
        <v>295.00995022000001</v>
      </c>
      <c r="F592" s="15">
        <v>294.48742850000002</v>
      </c>
      <c r="G592" s="15">
        <v>291.13114668999998</v>
      </c>
      <c r="H592" s="15">
        <v>276.59091085</v>
      </c>
      <c r="I592" s="15">
        <v>257.37711185000001</v>
      </c>
      <c r="J592" s="15">
        <v>247.71425615000001</v>
      </c>
      <c r="K592" s="15">
        <v>240.61564182999999</v>
      </c>
      <c r="L592" s="15">
        <v>237.56480524</v>
      </c>
      <c r="M592" s="15">
        <v>238.17062242</v>
      </c>
      <c r="N592" s="19">
        <v>241.19252076000001</v>
      </c>
      <c r="O592" s="15">
        <v>240.20228419</v>
      </c>
      <c r="P592" s="15">
        <v>243.32210415</v>
      </c>
      <c r="Q592" s="15">
        <v>245.34885911999999</v>
      </c>
      <c r="R592" s="15">
        <v>246.56233515</v>
      </c>
      <c r="S592" s="15">
        <v>245.99885664999999</v>
      </c>
      <c r="T592" s="15">
        <v>239.00318709000001</v>
      </c>
      <c r="U592" s="15">
        <v>237.58047356</v>
      </c>
      <c r="V592" s="15">
        <v>236.63511904999999</v>
      </c>
      <c r="W592" s="15">
        <v>239.66162102999999</v>
      </c>
      <c r="X592" s="15">
        <v>241.03645696000001</v>
      </c>
      <c r="Y592" s="15">
        <v>255.80780962</v>
      </c>
    </row>
    <row r="593" spans="1:25" ht="18" thickBot="1" x14ac:dyDescent="0.35">
      <c r="A593" s="43">
        <v>30</v>
      </c>
      <c r="B593" s="15">
        <v>271.78986220000002</v>
      </c>
      <c r="C593" s="15">
        <v>281.755493</v>
      </c>
      <c r="D593" s="15">
        <v>290.67377291999998</v>
      </c>
      <c r="E593" s="15">
        <v>295.34679268000002</v>
      </c>
      <c r="F593" s="15">
        <v>294.66794374</v>
      </c>
      <c r="G593" s="15">
        <v>292.39109177</v>
      </c>
      <c r="H593" s="15">
        <v>279.78575706999999</v>
      </c>
      <c r="I593" s="15">
        <v>257.22229153000001</v>
      </c>
      <c r="J593" s="15">
        <v>246.23245607000001</v>
      </c>
      <c r="K593" s="15">
        <v>239.95279257000001</v>
      </c>
      <c r="L593" s="15">
        <v>236.62828930000001</v>
      </c>
      <c r="M593" s="15">
        <v>238.13516358999999</v>
      </c>
      <c r="N593" s="19">
        <v>240.34533859999999</v>
      </c>
      <c r="O593" s="15">
        <v>240.75845808</v>
      </c>
      <c r="P593" s="15">
        <v>243.49952569999999</v>
      </c>
      <c r="Q593" s="15">
        <v>245.27031187</v>
      </c>
      <c r="R593" s="15">
        <v>247.62037192</v>
      </c>
      <c r="S593" s="15">
        <v>245.61288984999999</v>
      </c>
      <c r="T593" s="15">
        <v>238.66720404</v>
      </c>
      <c r="U593" s="15">
        <v>238.43311137000001</v>
      </c>
      <c r="V593" s="15">
        <v>237.24192355</v>
      </c>
      <c r="W593" s="15">
        <v>240.47783473000001</v>
      </c>
      <c r="X593" s="15">
        <v>243.26810318</v>
      </c>
      <c r="Y593" s="15">
        <v>260.57453820000001</v>
      </c>
    </row>
    <row r="594" spans="1:25" ht="18" thickBot="1" x14ac:dyDescent="0.35">
      <c r="A594" s="43">
        <v>31</v>
      </c>
      <c r="B594" s="15">
        <v>276.50218863999999</v>
      </c>
      <c r="C594" s="15">
        <v>284.79776773999998</v>
      </c>
      <c r="D594" s="15">
        <v>296.61700132999999</v>
      </c>
      <c r="E594" s="15">
        <v>300.22909966999998</v>
      </c>
      <c r="F594" s="15">
        <v>299.50363037</v>
      </c>
      <c r="G594" s="15">
        <v>295.75115262000003</v>
      </c>
      <c r="H594" s="15">
        <v>280.35367945000002</v>
      </c>
      <c r="I594" s="15">
        <v>259.70775338999999</v>
      </c>
      <c r="J594" s="15">
        <v>249.83778229000001</v>
      </c>
      <c r="K594" s="15">
        <v>245.12620964000001</v>
      </c>
      <c r="L594" s="15">
        <v>242.17714959</v>
      </c>
      <c r="M594" s="15">
        <v>243.75976249999999</v>
      </c>
      <c r="N594" s="19">
        <v>245.28853663000001</v>
      </c>
      <c r="O594" s="15">
        <v>245.99297232999999</v>
      </c>
      <c r="P594" s="15">
        <v>250.30778599000001</v>
      </c>
      <c r="Q594" s="15">
        <v>252.10443416000001</v>
      </c>
      <c r="R594" s="15">
        <v>253.82014248999999</v>
      </c>
      <c r="S594" s="15">
        <v>250.64205734000001</v>
      </c>
      <c r="T594" s="15">
        <v>243.12482814000001</v>
      </c>
      <c r="U594" s="15">
        <v>242.05667746</v>
      </c>
      <c r="V594" s="15">
        <v>243.67293821000001</v>
      </c>
      <c r="W594" s="15">
        <v>244.44898508</v>
      </c>
      <c r="X594" s="15">
        <v>245.36441936</v>
      </c>
      <c r="Y594" s="15">
        <v>263.93322059000002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9" t="s">
        <v>0</v>
      </c>
      <c r="B596" s="101" t="s">
        <v>98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489.93602752999999</v>
      </c>
      <c r="C598" s="15">
        <v>503.17808682999998</v>
      </c>
      <c r="D598" s="15">
        <v>518.83973028000003</v>
      </c>
      <c r="E598" s="15">
        <v>529.03455911000003</v>
      </c>
      <c r="F598" s="15">
        <v>533.68371771</v>
      </c>
      <c r="G598" s="15">
        <v>537.95984516999999</v>
      </c>
      <c r="H598" s="15">
        <v>542.69506942999999</v>
      </c>
      <c r="I598" s="15">
        <v>516.28086329999996</v>
      </c>
      <c r="J598" s="15">
        <v>490.94193087999997</v>
      </c>
      <c r="K598" s="15">
        <v>480.74729058999998</v>
      </c>
      <c r="L598" s="15">
        <v>466.77888580000001</v>
      </c>
      <c r="M598" s="15">
        <v>462.05154275000001</v>
      </c>
      <c r="N598" s="17">
        <v>463.9755002</v>
      </c>
      <c r="O598" s="18">
        <v>471.66246717000001</v>
      </c>
      <c r="P598" s="18">
        <v>479.10379382999997</v>
      </c>
      <c r="Q598" s="18">
        <v>483.66154169999999</v>
      </c>
      <c r="R598" s="18">
        <v>480.60547273999998</v>
      </c>
      <c r="S598" s="18">
        <v>467.58639090999998</v>
      </c>
      <c r="T598" s="18">
        <v>445.15149688999998</v>
      </c>
      <c r="U598" s="18">
        <v>443.62639202000003</v>
      </c>
      <c r="V598" s="18">
        <v>445.70806318000001</v>
      </c>
      <c r="W598" s="18">
        <v>445.73095377999999</v>
      </c>
      <c r="X598" s="18">
        <v>460.56376676999997</v>
      </c>
      <c r="Y598" s="18">
        <v>498.28224856000003</v>
      </c>
    </row>
    <row r="599" spans="1:25" ht="18" thickBot="1" x14ac:dyDescent="0.35">
      <c r="A599" s="43">
        <v>2</v>
      </c>
      <c r="B599" s="15">
        <v>525.24262709000004</v>
      </c>
      <c r="C599" s="15">
        <v>546.80827499999998</v>
      </c>
      <c r="D599" s="15">
        <v>555.57020011999998</v>
      </c>
      <c r="E599" s="15">
        <v>553.16532936999999</v>
      </c>
      <c r="F599" s="15">
        <v>552.39005304</v>
      </c>
      <c r="G599" s="15">
        <v>553.12100053999995</v>
      </c>
      <c r="H599" s="15">
        <v>555.87641637000002</v>
      </c>
      <c r="I599" s="15">
        <v>541.87586182999996</v>
      </c>
      <c r="J599" s="15">
        <v>502.58823009999998</v>
      </c>
      <c r="K599" s="15">
        <v>456.72280314</v>
      </c>
      <c r="L599" s="15">
        <v>404.11906670000002</v>
      </c>
      <c r="M599" s="15">
        <v>394.99476467</v>
      </c>
      <c r="N599" s="19">
        <v>395.05441037999998</v>
      </c>
      <c r="O599" s="15">
        <v>403.57610187</v>
      </c>
      <c r="P599" s="15">
        <v>412.77718470999997</v>
      </c>
      <c r="Q599" s="15">
        <v>416.42875212000001</v>
      </c>
      <c r="R599" s="15">
        <v>417.93993568000002</v>
      </c>
      <c r="S599" s="15">
        <v>405.21404896000001</v>
      </c>
      <c r="T599" s="15">
        <v>402.71784051999998</v>
      </c>
      <c r="U599" s="15">
        <v>399.55928133999998</v>
      </c>
      <c r="V599" s="15">
        <v>399.79075453000002</v>
      </c>
      <c r="W599" s="15">
        <v>427.84202819000001</v>
      </c>
      <c r="X599" s="15">
        <v>474.24879150999999</v>
      </c>
      <c r="Y599" s="15">
        <v>511.22196530000002</v>
      </c>
    </row>
    <row r="600" spans="1:25" ht="18" thickBot="1" x14ac:dyDescent="0.35">
      <c r="A600" s="43">
        <v>3</v>
      </c>
      <c r="B600" s="15">
        <v>505.28926837</v>
      </c>
      <c r="C600" s="15">
        <v>524.42771916000004</v>
      </c>
      <c r="D600" s="15">
        <v>539.64512818000003</v>
      </c>
      <c r="E600" s="15">
        <v>544.83377440000004</v>
      </c>
      <c r="F600" s="15">
        <v>543.65301249000004</v>
      </c>
      <c r="G600" s="15">
        <v>543.58674002999999</v>
      </c>
      <c r="H600" s="15">
        <v>541.71183074999999</v>
      </c>
      <c r="I600" s="15">
        <v>532.94387997000001</v>
      </c>
      <c r="J600" s="15">
        <v>504.93919440000002</v>
      </c>
      <c r="K600" s="15">
        <v>466.38730363000002</v>
      </c>
      <c r="L600" s="15">
        <v>442.87414276999999</v>
      </c>
      <c r="M600" s="15">
        <v>435.13406526</v>
      </c>
      <c r="N600" s="19">
        <v>436.78456699999998</v>
      </c>
      <c r="O600" s="15">
        <v>443.99740911999999</v>
      </c>
      <c r="P600" s="15">
        <v>454.35398470000001</v>
      </c>
      <c r="Q600" s="15">
        <v>458.85778733000001</v>
      </c>
      <c r="R600" s="15">
        <v>460.68490114000002</v>
      </c>
      <c r="S600" s="15">
        <v>444.74060269</v>
      </c>
      <c r="T600" s="15">
        <v>423.99607653999999</v>
      </c>
      <c r="U600" s="15">
        <v>424.09904045000002</v>
      </c>
      <c r="V600" s="15">
        <v>427.05172850999998</v>
      </c>
      <c r="W600" s="15">
        <v>449.92355477000001</v>
      </c>
      <c r="X600" s="15">
        <v>462.38994466999998</v>
      </c>
      <c r="Y600" s="15">
        <v>494.15471726999999</v>
      </c>
    </row>
    <row r="601" spans="1:25" ht="18" thickBot="1" x14ac:dyDescent="0.35">
      <c r="A601" s="43">
        <v>4</v>
      </c>
      <c r="B601" s="15">
        <v>535.59318941000004</v>
      </c>
      <c r="C601" s="15">
        <v>548.91428301999997</v>
      </c>
      <c r="D601" s="15">
        <v>556.07235965999996</v>
      </c>
      <c r="E601" s="15">
        <v>554.69645205999996</v>
      </c>
      <c r="F601" s="15">
        <v>554.24614987999996</v>
      </c>
      <c r="G601" s="15">
        <v>555.54075177000004</v>
      </c>
      <c r="H601" s="15">
        <v>556.61133615000006</v>
      </c>
      <c r="I601" s="15">
        <v>551.48168403</v>
      </c>
      <c r="J601" s="15">
        <v>514.08197161999999</v>
      </c>
      <c r="K601" s="15">
        <v>463.53017692999998</v>
      </c>
      <c r="L601" s="15">
        <v>415.33132411000003</v>
      </c>
      <c r="M601" s="15">
        <v>405.50574554000002</v>
      </c>
      <c r="N601" s="19">
        <v>409.21036156999998</v>
      </c>
      <c r="O601" s="15">
        <v>418.67695849</v>
      </c>
      <c r="P601" s="15">
        <v>426.69072232000002</v>
      </c>
      <c r="Q601" s="15">
        <v>428.95665258999998</v>
      </c>
      <c r="R601" s="15">
        <v>428.37866128000002</v>
      </c>
      <c r="S601" s="15">
        <v>412.37843333000001</v>
      </c>
      <c r="T601" s="15">
        <v>408.00178323</v>
      </c>
      <c r="U601" s="15">
        <v>405.84895318999997</v>
      </c>
      <c r="V601" s="15">
        <v>408.05224985000001</v>
      </c>
      <c r="W601" s="15">
        <v>440.99861787999998</v>
      </c>
      <c r="X601" s="15">
        <v>482.04617107000001</v>
      </c>
      <c r="Y601" s="15">
        <v>503.41316483999998</v>
      </c>
    </row>
    <row r="602" spans="1:25" ht="18" thickBot="1" x14ac:dyDescent="0.35">
      <c r="A602" s="43">
        <v>5</v>
      </c>
      <c r="B602" s="15">
        <v>538.11493771999994</v>
      </c>
      <c r="C602" s="15">
        <v>552.79629152999996</v>
      </c>
      <c r="D602" s="15">
        <v>587.97828145000005</v>
      </c>
      <c r="E602" s="15">
        <v>595.20403711999995</v>
      </c>
      <c r="F602" s="15">
        <v>597.42479794999997</v>
      </c>
      <c r="G602" s="15">
        <v>594.23049575000005</v>
      </c>
      <c r="H602" s="15">
        <v>587.12006006000001</v>
      </c>
      <c r="I602" s="15">
        <v>559.66381191000005</v>
      </c>
      <c r="J602" s="15">
        <v>525.73143932999994</v>
      </c>
      <c r="K602" s="15">
        <v>472.85280011999998</v>
      </c>
      <c r="L602" s="15">
        <v>418.90962052999998</v>
      </c>
      <c r="M602" s="15">
        <v>405.04433891999997</v>
      </c>
      <c r="N602" s="19">
        <v>408.45801007</v>
      </c>
      <c r="O602" s="15">
        <v>415.26591995000001</v>
      </c>
      <c r="P602" s="15">
        <v>420.90246603000003</v>
      </c>
      <c r="Q602" s="15">
        <v>428.67621231999999</v>
      </c>
      <c r="R602" s="15">
        <v>433.69913472000002</v>
      </c>
      <c r="S602" s="15">
        <v>422.6741141</v>
      </c>
      <c r="T602" s="15">
        <v>409.51268712000001</v>
      </c>
      <c r="U602" s="15">
        <v>409.26050802999998</v>
      </c>
      <c r="V602" s="15">
        <v>416.51718625000001</v>
      </c>
      <c r="W602" s="15">
        <v>449.45712257999998</v>
      </c>
      <c r="X602" s="15">
        <v>491.28382448999997</v>
      </c>
      <c r="Y602" s="15">
        <v>527.50830811000003</v>
      </c>
    </row>
    <row r="603" spans="1:25" ht="18" thickBot="1" x14ac:dyDescent="0.35">
      <c r="A603" s="43">
        <v>6</v>
      </c>
      <c r="B603" s="15">
        <v>553.36551039000005</v>
      </c>
      <c r="C603" s="15">
        <v>573.26890711999999</v>
      </c>
      <c r="D603" s="15">
        <v>596.68504967000001</v>
      </c>
      <c r="E603" s="15">
        <v>602.02115921999996</v>
      </c>
      <c r="F603" s="15">
        <v>602.60360473000003</v>
      </c>
      <c r="G603" s="15">
        <v>599.96232070999997</v>
      </c>
      <c r="H603" s="15">
        <v>589.32335250999995</v>
      </c>
      <c r="I603" s="15">
        <v>560.19210824000004</v>
      </c>
      <c r="J603" s="15">
        <v>526.53019988000005</v>
      </c>
      <c r="K603" s="15">
        <v>474.04677951999997</v>
      </c>
      <c r="L603" s="15">
        <v>420.49683162000002</v>
      </c>
      <c r="M603" s="15">
        <v>410.96696563</v>
      </c>
      <c r="N603" s="19">
        <v>417.01929761000002</v>
      </c>
      <c r="O603" s="15">
        <v>422.66412924000002</v>
      </c>
      <c r="P603" s="15">
        <v>432.52533715999999</v>
      </c>
      <c r="Q603" s="15">
        <v>436.97677749000002</v>
      </c>
      <c r="R603" s="15">
        <v>436.21889700000003</v>
      </c>
      <c r="S603" s="15">
        <v>422.24276751999997</v>
      </c>
      <c r="T603" s="15">
        <v>410.05341801999998</v>
      </c>
      <c r="U603" s="15">
        <v>410.64562842999999</v>
      </c>
      <c r="V603" s="15">
        <v>416.70377067999999</v>
      </c>
      <c r="W603" s="15">
        <v>450.18890696</v>
      </c>
      <c r="X603" s="15">
        <v>497.05989704000001</v>
      </c>
      <c r="Y603" s="15">
        <v>531.79761851000001</v>
      </c>
    </row>
    <row r="604" spans="1:25" ht="18" thickBot="1" x14ac:dyDescent="0.35">
      <c r="A604" s="43">
        <v>7</v>
      </c>
      <c r="B604" s="15">
        <v>546.11159901999997</v>
      </c>
      <c r="C604" s="15">
        <v>552.21748157000002</v>
      </c>
      <c r="D604" s="15">
        <v>580.80476707000003</v>
      </c>
      <c r="E604" s="15">
        <v>593.18770541000004</v>
      </c>
      <c r="F604" s="15">
        <v>593.14052492999997</v>
      </c>
      <c r="G604" s="15">
        <v>593.32777136000004</v>
      </c>
      <c r="H604" s="15">
        <v>597.00147268000001</v>
      </c>
      <c r="I604" s="15">
        <v>557.32355525000003</v>
      </c>
      <c r="J604" s="15">
        <v>543.40442409000002</v>
      </c>
      <c r="K604" s="15">
        <v>489.79555235999999</v>
      </c>
      <c r="L604" s="15">
        <v>431.47410381999998</v>
      </c>
      <c r="M604" s="15">
        <v>420.80895349000002</v>
      </c>
      <c r="N604" s="19">
        <v>419.04107342999998</v>
      </c>
      <c r="O604" s="15">
        <v>425.99989562000002</v>
      </c>
      <c r="P604" s="15">
        <v>434.17495506</v>
      </c>
      <c r="Q604" s="15">
        <v>440.07909882000001</v>
      </c>
      <c r="R604" s="15">
        <v>440.26664452</v>
      </c>
      <c r="S604" s="15">
        <v>428.48401540999998</v>
      </c>
      <c r="T604" s="15">
        <v>408.36943535</v>
      </c>
      <c r="U604" s="15">
        <v>409.06959517000001</v>
      </c>
      <c r="V604" s="15">
        <v>418.69037986000001</v>
      </c>
      <c r="W604" s="15">
        <v>450.05473574000001</v>
      </c>
      <c r="X604" s="15">
        <v>492.86677178999997</v>
      </c>
      <c r="Y604" s="15">
        <v>503.37355083</v>
      </c>
    </row>
    <row r="605" spans="1:25" ht="18" thickBot="1" x14ac:dyDescent="0.35">
      <c r="A605" s="43">
        <v>8</v>
      </c>
      <c r="B605" s="15">
        <v>505.32483092000001</v>
      </c>
      <c r="C605" s="15">
        <v>546.76026453999998</v>
      </c>
      <c r="D605" s="15">
        <v>585.74679725999999</v>
      </c>
      <c r="E605" s="15">
        <v>593.96320933000004</v>
      </c>
      <c r="F605" s="15">
        <v>595.42279700999995</v>
      </c>
      <c r="G605" s="15">
        <v>596.71668437000005</v>
      </c>
      <c r="H605" s="15">
        <v>599.42153718999998</v>
      </c>
      <c r="I605" s="15">
        <v>583.28587689000005</v>
      </c>
      <c r="J605" s="15">
        <v>544.07665148000001</v>
      </c>
      <c r="K605" s="15">
        <v>491.48435339999997</v>
      </c>
      <c r="L605" s="15">
        <v>439.74604597000001</v>
      </c>
      <c r="M605" s="15">
        <v>429.07589228000001</v>
      </c>
      <c r="N605" s="19">
        <v>430.15326487999999</v>
      </c>
      <c r="O605" s="15">
        <v>437.04093964999998</v>
      </c>
      <c r="P605" s="15">
        <v>443.43514640000001</v>
      </c>
      <c r="Q605" s="15">
        <v>445.26638310999999</v>
      </c>
      <c r="R605" s="15">
        <v>444.20630613999998</v>
      </c>
      <c r="S605" s="15">
        <v>440.13839492</v>
      </c>
      <c r="T605" s="15">
        <v>422.78537159000001</v>
      </c>
      <c r="U605" s="15">
        <v>420.30261590999999</v>
      </c>
      <c r="V605" s="15">
        <v>430.41402457999999</v>
      </c>
      <c r="W605" s="15">
        <v>458.72616763000002</v>
      </c>
      <c r="X605" s="15">
        <v>501.30782927000001</v>
      </c>
      <c r="Y605" s="15">
        <v>517.69408116</v>
      </c>
    </row>
    <row r="606" spans="1:25" ht="18" thickBot="1" x14ac:dyDescent="0.35">
      <c r="A606" s="43">
        <v>9</v>
      </c>
      <c r="B606" s="15">
        <v>567.23519825000005</v>
      </c>
      <c r="C606" s="15">
        <v>580.30639257999997</v>
      </c>
      <c r="D606" s="15">
        <v>612.72195210999996</v>
      </c>
      <c r="E606" s="15">
        <v>621.12091669999995</v>
      </c>
      <c r="F606" s="15">
        <v>619.09645304000003</v>
      </c>
      <c r="G606" s="15">
        <v>612.89069592999999</v>
      </c>
      <c r="H606" s="15">
        <v>581.54770819999999</v>
      </c>
      <c r="I606" s="15">
        <v>555.72360486000002</v>
      </c>
      <c r="J606" s="15">
        <v>536.00672803999998</v>
      </c>
      <c r="K606" s="15">
        <v>506.71195381000001</v>
      </c>
      <c r="L606" s="15">
        <v>475.83068359999999</v>
      </c>
      <c r="M606" s="15">
        <v>472.97059831000001</v>
      </c>
      <c r="N606" s="19">
        <v>471.31722180999998</v>
      </c>
      <c r="O606" s="15">
        <v>472.62939631</v>
      </c>
      <c r="P606" s="15">
        <v>475.36180237999997</v>
      </c>
      <c r="Q606" s="15">
        <v>473.62555522000002</v>
      </c>
      <c r="R606" s="15">
        <v>475.33482082</v>
      </c>
      <c r="S606" s="15">
        <v>467.10012489000002</v>
      </c>
      <c r="T606" s="15">
        <v>461.79734901</v>
      </c>
      <c r="U606" s="15">
        <v>464.55335772000001</v>
      </c>
      <c r="V606" s="15">
        <v>468.61633991999997</v>
      </c>
      <c r="W606" s="15">
        <v>494.34443612000001</v>
      </c>
      <c r="X606" s="15">
        <v>529.19333085000005</v>
      </c>
      <c r="Y606" s="15">
        <v>569.32930999999996</v>
      </c>
    </row>
    <row r="607" spans="1:25" ht="18" thickBot="1" x14ac:dyDescent="0.35">
      <c r="A607" s="43">
        <v>10</v>
      </c>
      <c r="B607" s="15">
        <v>570.40028422</v>
      </c>
      <c r="C607" s="15">
        <v>600.29608026000005</v>
      </c>
      <c r="D607" s="15">
        <v>613.48139001000004</v>
      </c>
      <c r="E607" s="15">
        <v>612.30660023999997</v>
      </c>
      <c r="F607" s="15">
        <v>612.39853514000004</v>
      </c>
      <c r="G607" s="15">
        <v>613.70096146000003</v>
      </c>
      <c r="H607" s="15">
        <v>588.62004145000003</v>
      </c>
      <c r="I607" s="15">
        <v>551.43442325000001</v>
      </c>
      <c r="J607" s="15">
        <v>522.16571830999999</v>
      </c>
      <c r="K607" s="15">
        <v>482.52243572999998</v>
      </c>
      <c r="L607" s="15">
        <v>443.52440841999999</v>
      </c>
      <c r="M607" s="15">
        <v>438.91885015000003</v>
      </c>
      <c r="N607" s="19">
        <v>443.10772895000002</v>
      </c>
      <c r="O607" s="15">
        <v>444.74443637000002</v>
      </c>
      <c r="P607" s="15">
        <v>450.45103057</v>
      </c>
      <c r="Q607" s="15">
        <v>453.60401658000001</v>
      </c>
      <c r="R607" s="15">
        <v>453.36885462999999</v>
      </c>
      <c r="S607" s="15">
        <v>440.64310826000002</v>
      </c>
      <c r="T607" s="15">
        <v>422.67995925999998</v>
      </c>
      <c r="U607" s="15">
        <v>423.96184870000002</v>
      </c>
      <c r="V607" s="15">
        <v>428.20447495000002</v>
      </c>
      <c r="W607" s="15">
        <v>453.80546570000001</v>
      </c>
      <c r="X607" s="15">
        <v>496.33198241000002</v>
      </c>
      <c r="Y607" s="15">
        <v>535.56451546000005</v>
      </c>
    </row>
    <row r="608" spans="1:25" ht="18" thickBot="1" x14ac:dyDescent="0.35">
      <c r="A608" s="43">
        <v>11</v>
      </c>
      <c r="B608" s="15">
        <v>579.85272668000005</v>
      </c>
      <c r="C608" s="15">
        <v>603.82724306</v>
      </c>
      <c r="D608" s="15">
        <v>624.34256866999999</v>
      </c>
      <c r="E608" s="15">
        <v>624.35923992000005</v>
      </c>
      <c r="F608" s="15">
        <v>624.33371403000001</v>
      </c>
      <c r="G608" s="15">
        <v>621.04123597</v>
      </c>
      <c r="H608" s="15">
        <v>593.28622675999998</v>
      </c>
      <c r="I608" s="15">
        <v>551.30539441999997</v>
      </c>
      <c r="J608" s="15">
        <v>523.58947023999997</v>
      </c>
      <c r="K608" s="15">
        <v>483.57031476999998</v>
      </c>
      <c r="L608" s="15">
        <v>440.35421681999998</v>
      </c>
      <c r="M608" s="15">
        <v>435.22774348000002</v>
      </c>
      <c r="N608" s="19">
        <v>441.15326558999999</v>
      </c>
      <c r="O608" s="15">
        <v>449.79068118999999</v>
      </c>
      <c r="P608" s="15">
        <v>455.27127978999999</v>
      </c>
      <c r="Q608" s="15">
        <v>459.03916142999998</v>
      </c>
      <c r="R608" s="15">
        <v>457.93903184999999</v>
      </c>
      <c r="S608" s="15">
        <v>446.86408531000001</v>
      </c>
      <c r="T608" s="15">
        <v>435.08210165000003</v>
      </c>
      <c r="U608" s="15">
        <v>434.43263432999998</v>
      </c>
      <c r="V608" s="15">
        <v>440.15287720999999</v>
      </c>
      <c r="W608" s="15">
        <v>471.96572237999999</v>
      </c>
      <c r="X608" s="15">
        <v>517.60996929999999</v>
      </c>
      <c r="Y608" s="15">
        <v>562.07477253000002</v>
      </c>
    </row>
    <row r="609" spans="1:25" ht="18" thickBot="1" x14ac:dyDescent="0.35">
      <c r="A609" s="43">
        <v>12</v>
      </c>
      <c r="B609" s="15">
        <v>574.74536802</v>
      </c>
      <c r="C609" s="15">
        <v>573.92892499000004</v>
      </c>
      <c r="D609" s="15">
        <v>594.11718871999994</v>
      </c>
      <c r="E609" s="15">
        <v>602.94814995000002</v>
      </c>
      <c r="F609" s="15">
        <v>598.15477306000002</v>
      </c>
      <c r="G609" s="15">
        <v>588.45010894999996</v>
      </c>
      <c r="H609" s="15">
        <v>573.31573069000001</v>
      </c>
      <c r="I609" s="15">
        <v>545.04404031000001</v>
      </c>
      <c r="J609" s="15">
        <v>515.69928260999995</v>
      </c>
      <c r="K609" s="15">
        <v>480.28294796</v>
      </c>
      <c r="L609" s="15">
        <v>444.84477016</v>
      </c>
      <c r="M609" s="15">
        <v>438.45123467000002</v>
      </c>
      <c r="N609" s="19">
        <v>444.70466295</v>
      </c>
      <c r="O609" s="15">
        <v>448.19654910000003</v>
      </c>
      <c r="P609" s="15">
        <v>456.71179553000002</v>
      </c>
      <c r="Q609" s="15">
        <v>459.98713830000003</v>
      </c>
      <c r="R609" s="15">
        <v>460.85495000999998</v>
      </c>
      <c r="S609" s="15">
        <v>447.6406265</v>
      </c>
      <c r="T609" s="15">
        <v>432.20918540000002</v>
      </c>
      <c r="U609" s="15">
        <v>433.25029532000002</v>
      </c>
      <c r="V609" s="15">
        <v>437.46213320999999</v>
      </c>
      <c r="W609" s="15">
        <v>464.69069968999997</v>
      </c>
      <c r="X609" s="15">
        <v>509.32791021000003</v>
      </c>
      <c r="Y609" s="15">
        <v>551.36065358999997</v>
      </c>
    </row>
    <row r="610" spans="1:25" ht="18" thickBot="1" x14ac:dyDescent="0.35">
      <c r="A610" s="43">
        <v>13</v>
      </c>
      <c r="B610" s="15">
        <v>565.32037630000002</v>
      </c>
      <c r="C610" s="15">
        <v>586.14206866999996</v>
      </c>
      <c r="D610" s="15">
        <v>606.80076815999996</v>
      </c>
      <c r="E610" s="15">
        <v>613.36981295999999</v>
      </c>
      <c r="F610" s="15">
        <v>612.56314969000005</v>
      </c>
      <c r="G610" s="15">
        <v>605.19807114000002</v>
      </c>
      <c r="H610" s="15">
        <v>598.00180963000003</v>
      </c>
      <c r="I610" s="15">
        <v>569.33031926000001</v>
      </c>
      <c r="J610" s="15">
        <v>548.56876461000002</v>
      </c>
      <c r="K610" s="15">
        <v>503.13997839000001</v>
      </c>
      <c r="L610" s="15">
        <v>456.35169373000002</v>
      </c>
      <c r="M610" s="15">
        <v>446.01380982000001</v>
      </c>
      <c r="N610" s="19">
        <v>441.90091339000003</v>
      </c>
      <c r="O610" s="15">
        <v>446.66708678999998</v>
      </c>
      <c r="P610" s="15">
        <v>451.82216620000003</v>
      </c>
      <c r="Q610" s="15">
        <v>453.18022015000003</v>
      </c>
      <c r="R610" s="15">
        <v>453.62809412000001</v>
      </c>
      <c r="S610" s="15">
        <v>443.11637997000003</v>
      </c>
      <c r="T610" s="15">
        <v>423.59542944999998</v>
      </c>
      <c r="U610" s="15">
        <v>422.37610253999998</v>
      </c>
      <c r="V610" s="15">
        <v>429.50301406</v>
      </c>
      <c r="W610" s="15">
        <v>456.92504359999998</v>
      </c>
      <c r="X610" s="15">
        <v>501.83842385000003</v>
      </c>
      <c r="Y610" s="15">
        <v>543.31571458999997</v>
      </c>
    </row>
    <row r="611" spans="1:25" ht="18" thickBot="1" x14ac:dyDescent="0.35">
      <c r="A611" s="43">
        <v>14</v>
      </c>
      <c r="B611" s="15">
        <v>574.30588004000003</v>
      </c>
      <c r="C611" s="15">
        <v>594.01672053000004</v>
      </c>
      <c r="D611" s="15">
        <v>613.39788009999995</v>
      </c>
      <c r="E611" s="15">
        <v>619.82254785999999</v>
      </c>
      <c r="F611" s="15">
        <v>619.70974557</v>
      </c>
      <c r="G611" s="15">
        <v>614.85594430000003</v>
      </c>
      <c r="H611" s="15">
        <v>611.23816701999999</v>
      </c>
      <c r="I611" s="15">
        <v>589.50991241999998</v>
      </c>
      <c r="J611" s="15">
        <v>555.12560996000002</v>
      </c>
      <c r="K611" s="15">
        <v>502.65058957999997</v>
      </c>
      <c r="L611" s="15">
        <v>447.88027996</v>
      </c>
      <c r="M611" s="15">
        <v>441.79310862</v>
      </c>
      <c r="N611" s="19">
        <v>446.82268133999997</v>
      </c>
      <c r="O611" s="15">
        <v>449.69151324000001</v>
      </c>
      <c r="P611" s="15">
        <v>453.32815534999997</v>
      </c>
      <c r="Q611" s="15">
        <v>455.06274907</v>
      </c>
      <c r="R611" s="15">
        <v>456.53137604</v>
      </c>
      <c r="S611" s="15">
        <v>441.17023696000001</v>
      </c>
      <c r="T611" s="15">
        <v>421.86660582000002</v>
      </c>
      <c r="U611" s="15">
        <v>421.82461052999997</v>
      </c>
      <c r="V611" s="15">
        <v>429.43016869000002</v>
      </c>
      <c r="W611" s="15">
        <v>458.66050376999999</v>
      </c>
      <c r="X611" s="15">
        <v>496.27566636</v>
      </c>
      <c r="Y611" s="15">
        <v>539.81409385999996</v>
      </c>
    </row>
    <row r="612" spans="1:25" ht="18" thickBot="1" x14ac:dyDescent="0.35">
      <c r="A612" s="43">
        <v>15</v>
      </c>
      <c r="B612" s="15">
        <v>551.42970875000003</v>
      </c>
      <c r="C612" s="15">
        <v>572.34074396000005</v>
      </c>
      <c r="D612" s="15">
        <v>594.24061992999998</v>
      </c>
      <c r="E612" s="15">
        <v>604.30224662000001</v>
      </c>
      <c r="F612" s="15">
        <v>601.41051766999999</v>
      </c>
      <c r="G612" s="15">
        <v>591.55645944000003</v>
      </c>
      <c r="H612" s="15">
        <v>573.18630945999996</v>
      </c>
      <c r="I612" s="15">
        <v>544.35572155</v>
      </c>
      <c r="J612" s="15">
        <v>528.64302372999998</v>
      </c>
      <c r="K612" s="15">
        <v>490.38469550999997</v>
      </c>
      <c r="L612" s="15">
        <v>443.98441716000002</v>
      </c>
      <c r="M612" s="15">
        <v>436.30940369000001</v>
      </c>
      <c r="N612" s="19">
        <v>442.50984254999997</v>
      </c>
      <c r="O612" s="15">
        <v>443.06991326999997</v>
      </c>
      <c r="P612" s="15">
        <v>443.05058944000001</v>
      </c>
      <c r="Q612" s="15">
        <v>446.20491877000001</v>
      </c>
      <c r="R612" s="15">
        <v>444.82166967000001</v>
      </c>
      <c r="S612" s="15">
        <v>431.93634858000001</v>
      </c>
      <c r="T612" s="15">
        <v>415.93796043999998</v>
      </c>
      <c r="U612" s="15">
        <v>415.10026907999998</v>
      </c>
      <c r="V612" s="15">
        <v>422.85908691999998</v>
      </c>
      <c r="W612" s="15">
        <v>450.74570533000002</v>
      </c>
      <c r="X612" s="15">
        <v>491.84464193000002</v>
      </c>
      <c r="Y612" s="15">
        <v>536.54646373000003</v>
      </c>
    </row>
    <row r="613" spans="1:25" ht="18" thickBot="1" x14ac:dyDescent="0.35">
      <c r="A613" s="43">
        <v>16</v>
      </c>
      <c r="B613" s="15">
        <v>540.66861421999999</v>
      </c>
      <c r="C613" s="15">
        <v>557.24752780999995</v>
      </c>
      <c r="D613" s="15">
        <v>576.02445608999994</v>
      </c>
      <c r="E613" s="15">
        <v>572.74120417999995</v>
      </c>
      <c r="F613" s="15">
        <v>564.71547046000001</v>
      </c>
      <c r="G613" s="15">
        <v>559.76215515000001</v>
      </c>
      <c r="H613" s="15">
        <v>552.18941677999999</v>
      </c>
      <c r="I613" s="15">
        <v>519.25302734000002</v>
      </c>
      <c r="J613" s="15">
        <v>500.65680295999999</v>
      </c>
      <c r="K613" s="15">
        <v>457.10668543000003</v>
      </c>
      <c r="L613" s="15">
        <v>438.15321506999999</v>
      </c>
      <c r="M613" s="15">
        <v>441.25683378000002</v>
      </c>
      <c r="N613" s="19">
        <v>448.74580632999999</v>
      </c>
      <c r="O613" s="15">
        <v>452.39354939999998</v>
      </c>
      <c r="P613" s="15">
        <v>457.48032332999998</v>
      </c>
      <c r="Q613" s="15">
        <v>458.7934788</v>
      </c>
      <c r="R613" s="15">
        <v>458.84640651000001</v>
      </c>
      <c r="S613" s="15">
        <v>449.84206105999999</v>
      </c>
      <c r="T613" s="15">
        <v>428.64464299000002</v>
      </c>
      <c r="U613" s="15">
        <v>428.29942999000002</v>
      </c>
      <c r="V613" s="15">
        <v>437.57704278</v>
      </c>
      <c r="W613" s="15">
        <v>446.07347616999999</v>
      </c>
      <c r="X613" s="15">
        <v>476.85887215000002</v>
      </c>
      <c r="Y613" s="15">
        <v>513.53371658000003</v>
      </c>
    </row>
    <row r="614" spans="1:25" ht="18" thickBot="1" x14ac:dyDescent="0.35">
      <c r="A614" s="43">
        <v>17</v>
      </c>
      <c r="B614" s="15">
        <v>547.84223308000003</v>
      </c>
      <c r="C614" s="15">
        <v>570.28612511999995</v>
      </c>
      <c r="D614" s="15">
        <v>592.93481073999999</v>
      </c>
      <c r="E614" s="15">
        <v>599.61860451999996</v>
      </c>
      <c r="F614" s="15">
        <v>601.42161964000002</v>
      </c>
      <c r="G614" s="15">
        <v>588.44621866</v>
      </c>
      <c r="H614" s="15">
        <v>557.40855510999995</v>
      </c>
      <c r="I614" s="15">
        <v>520.80907070000001</v>
      </c>
      <c r="J614" s="15">
        <v>492.72031801000003</v>
      </c>
      <c r="K614" s="15">
        <v>456.75979459000001</v>
      </c>
      <c r="L614" s="15">
        <v>441.36528446</v>
      </c>
      <c r="M614" s="15">
        <v>443.58334645999997</v>
      </c>
      <c r="N614" s="19">
        <v>446.81917983</v>
      </c>
      <c r="O614" s="15">
        <v>449.81018315</v>
      </c>
      <c r="P614" s="15">
        <v>457.76217630000002</v>
      </c>
      <c r="Q614" s="15">
        <v>463.04014566000001</v>
      </c>
      <c r="R614" s="15">
        <v>468.20262502000003</v>
      </c>
      <c r="S614" s="15">
        <v>465.55630542</v>
      </c>
      <c r="T614" s="15">
        <v>454.08775814000001</v>
      </c>
      <c r="U614" s="15">
        <v>460.66671194999998</v>
      </c>
      <c r="V614" s="15">
        <v>469.19698025000002</v>
      </c>
      <c r="W614" s="15">
        <v>464.34668719000001</v>
      </c>
      <c r="X614" s="15">
        <v>475.18828638999997</v>
      </c>
      <c r="Y614" s="15">
        <v>516.07119051999996</v>
      </c>
    </row>
    <row r="615" spans="1:25" ht="18" thickBot="1" x14ac:dyDescent="0.35">
      <c r="A615" s="43">
        <v>18</v>
      </c>
      <c r="B615" s="15">
        <v>557.13275694000004</v>
      </c>
      <c r="C615" s="15">
        <v>583.53640187999997</v>
      </c>
      <c r="D615" s="15">
        <v>605.10092757999996</v>
      </c>
      <c r="E615" s="15">
        <v>608.91381240999999</v>
      </c>
      <c r="F615" s="15">
        <v>608.09536748999994</v>
      </c>
      <c r="G615" s="15">
        <v>597.07011812999997</v>
      </c>
      <c r="H615" s="15">
        <v>567.10037281999996</v>
      </c>
      <c r="I615" s="15">
        <v>529.58968804999995</v>
      </c>
      <c r="J615" s="15">
        <v>503.83036449999997</v>
      </c>
      <c r="K615" s="15">
        <v>466.89085239000002</v>
      </c>
      <c r="L615" s="15">
        <v>449.84041322000002</v>
      </c>
      <c r="M615" s="15">
        <v>451.96252520000002</v>
      </c>
      <c r="N615" s="19">
        <v>457.51000082000002</v>
      </c>
      <c r="O615" s="15">
        <v>456.16278215</v>
      </c>
      <c r="P615" s="15">
        <v>464.09005483999999</v>
      </c>
      <c r="Q615" s="15">
        <v>474.53794042999999</v>
      </c>
      <c r="R615" s="15">
        <v>473.81368987000002</v>
      </c>
      <c r="S615" s="15">
        <v>468.17321586000003</v>
      </c>
      <c r="T615" s="15">
        <v>449.81668182999999</v>
      </c>
      <c r="U615" s="15">
        <v>455.40945619000001</v>
      </c>
      <c r="V615" s="15">
        <v>464.29732331000002</v>
      </c>
      <c r="W615" s="15">
        <v>467.31578587000001</v>
      </c>
      <c r="X615" s="15">
        <v>497.00715246999999</v>
      </c>
      <c r="Y615" s="15">
        <v>538.35198319000006</v>
      </c>
    </row>
    <row r="616" spans="1:25" ht="18" thickBot="1" x14ac:dyDescent="0.35">
      <c r="A616" s="43">
        <v>19</v>
      </c>
      <c r="B616" s="15">
        <v>546.29315027999996</v>
      </c>
      <c r="C616" s="15">
        <v>569.73981534999996</v>
      </c>
      <c r="D616" s="15">
        <v>593.30678104000003</v>
      </c>
      <c r="E616" s="15">
        <v>597.46841601000006</v>
      </c>
      <c r="F616" s="15">
        <v>597.88085775000002</v>
      </c>
      <c r="G616" s="15">
        <v>587.20539885000005</v>
      </c>
      <c r="H616" s="15">
        <v>559.53722900000002</v>
      </c>
      <c r="I616" s="15">
        <v>524.80605786000001</v>
      </c>
      <c r="J616" s="15">
        <v>499.69172298000001</v>
      </c>
      <c r="K616" s="15">
        <v>467.50094473000001</v>
      </c>
      <c r="L616" s="15">
        <v>455.97558658000003</v>
      </c>
      <c r="M616" s="15">
        <v>458.92693047</v>
      </c>
      <c r="N616" s="19">
        <v>466.55198357</v>
      </c>
      <c r="O616" s="15">
        <v>463.14591200000001</v>
      </c>
      <c r="P616" s="15">
        <v>472.03331591</v>
      </c>
      <c r="Q616" s="15">
        <v>477.51671947</v>
      </c>
      <c r="R616" s="15">
        <v>479.94991342999998</v>
      </c>
      <c r="S616" s="15">
        <v>474.20870511999999</v>
      </c>
      <c r="T616" s="15">
        <v>452.30932388000002</v>
      </c>
      <c r="U616" s="15">
        <v>456.16701422</v>
      </c>
      <c r="V616" s="15">
        <v>465.35039654000002</v>
      </c>
      <c r="W616" s="15">
        <v>457.73265130999999</v>
      </c>
      <c r="X616" s="15">
        <v>484.93335365000002</v>
      </c>
      <c r="Y616" s="15">
        <v>528.14018620000002</v>
      </c>
    </row>
    <row r="617" spans="1:25" ht="18" thickBot="1" x14ac:dyDescent="0.35">
      <c r="A617" s="43">
        <v>20</v>
      </c>
      <c r="B617" s="15">
        <v>545.99907195000003</v>
      </c>
      <c r="C617" s="15">
        <v>568.08290255999998</v>
      </c>
      <c r="D617" s="15">
        <v>588.75378101000001</v>
      </c>
      <c r="E617" s="15">
        <v>591.97554231000004</v>
      </c>
      <c r="F617" s="15">
        <v>589.21362939999995</v>
      </c>
      <c r="G617" s="15">
        <v>582.08955566999998</v>
      </c>
      <c r="H617" s="15">
        <v>572.50667426999996</v>
      </c>
      <c r="I617" s="15">
        <v>550.36772223000003</v>
      </c>
      <c r="J617" s="15">
        <v>516.13254080000002</v>
      </c>
      <c r="K617" s="15">
        <v>470.36122698999998</v>
      </c>
      <c r="L617" s="15">
        <v>443.98729691</v>
      </c>
      <c r="M617" s="15">
        <v>449.19274631000002</v>
      </c>
      <c r="N617" s="19">
        <v>452.99499947999999</v>
      </c>
      <c r="O617" s="15">
        <v>465.49256702000002</v>
      </c>
      <c r="P617" s="15">
        <v>474.03817886000002</v>
      </c>
      <c r="Q617" s="15">
        <v>473.96303870999998</v>
      </c>
      <c r="R617" s="15">
        <v>475.01354300000003</v>
      </c>
      <c r="S617" s="15">
        <v>460.61153757</v>
      </c>
      <c r="T617" s="15">
        <v>437.23003584999998</v>
      </c>
      <c r="U617" s="15">
        <v>437.83182042999999</v>
      </c>
      <c r="V617" s="15">
        <v>449.75053946999998</v>
      </c>
      <c r="W617" s="15">
        <v>452.45480006000003</v>
      </c>
      <c r="X617" s="15">
        <v>490.47552030000003</v>
      </c>
      <c r="Y617" s="15">
        <v>528.97021328999995</v>
      </c>
    </row>
    <row r="618" spans="1:25" ht="18" thickBot="1" x14ac:dyDescent="0.35">
      <c r="A618" s="43">
        <v>21</v>
      </c>
      <c r="B618" s="15">
        <v>554.14783066999996</v>
      </c>
      <c r="C618" s="15">
        <v>579.95535831999996</v>
      </c>
      <c r="D618" s="15">
        <v>600.96874375000004</v>
      </c>
      <c r="E618" s="15">
        <v>606.82954758999995</v>
      </c>
      <c r="F618" s="15">
        <v>610.07850312999994</v>
      </c>
      <c r="G618" s="15">
        <v>605.11503139000001</v>
      </c>
      <c r="H618" s="15">
        <v>585.51742247000004</v>
      </c>
      <c r="I618" s="15">
        <v>556.97283261999996</v>
      </c>
      <c r="J618" s="15">
        <v>522.51639931</v>
      </c>
      <c r="K618" s="15">
        <v>482.86144558000001</v>
      </c>
      <c r="L618" s="15">
        <v>456.88070850000003</v>
      </c>
      <c r="M618" s="15">
        <v>454.97082670999998</v>
      </c>
      <c r="N618" s="19">
        <v>459.45753185000001</v>
      </c>
      <c r="O618" s="15">
        <v>462.13375846999998</v>
      </c>
      <c r="P618" s="15">
        <v>470.42398149000002</v>
      </c>
      <c r="Q618" s="15">
        <v>472.82336348000001</v>
      </c>
      <c r="R618" s="15">
        <v>472.11227487000002</v>
      </c>
      <c r="S618" s="15">
        <v>457.30837603999998</v>
      </c>
      <c r="T618" s="15">
        <v>438.41115681999997</v>
      </c>
      <c r="U618" s="15">
        <v>435.78682971000001</v>
      </c>
      <c r="V618" s="15">
        <v>441.94063972999999</v>
      </c>
      <c r="W618" s="15">
        <v>445.42331304999999</v>
      </c>
      <c r="X618" s="15">
        <v>487.26890777</v>
      </c>
      <c r="Y618" s="15">
        <v>522.35625923999999</v>
      </c>
    </row>
    <row r="619" spans="1:25" ht="18" thickBot="1" x14ac:dyDescent="0.35">
      <c r="A619" s="43">
        <v>22</v>
      </c>
      <c r="B619" s="15">
        <v>567.70761547999996</v>
      </c>
      <c r="C619" s="15">
        <v>590.34419828</v>
      </c>
      <c r="D619" s="15">
        <v>611.04501626000001</v>
      </c>
      <c r="E619" s="15">
        <v>618.67365059999997</v>
      </c>
      <c r="F619" s="15">
        <v>616.20316123999999</v>
      </c>
      <c r="G619" s="15">
        <v>602.04442723</v>
      </c>
      <c r="H619" s="15">
        <v>575.66140476999999</v>
      </c>
      <c r="I619" s="15">
        <v>534.49114930999997</v>
      </c>
      <c r="J619" s="15">
        <v>509.77594345</v>
      </c>
      <c r="K619" s="15">
        <v>472.44860038000002</v>
      </c>
      <c r="L619" s="15">
        <v>456.76304704</v>
      </c>
      <c r="M619" s="15">
        <v>462.39328247999998</v>
      </c>
      <c r="N619" s="19">
        <v>471.50332264000002</v>
      </c>
      <c r="O619" s="15">
        <v>476.81941868000001</v>
      </c>
      <c r="P619" s="15">
        <v>483.80122877000002</v>
      </c>
      <c r="Q619" s="15">
        <v>487.70154172000002</v>
      </c>
      <c r="R619" s="15">
        <v>487.37254008000002</v>
      </c>
      <c r="S619" s="15">
        <v>473.40015037000001</v>
      </c>
      <c r="T619" s="15">
        <v>449.45322069000002</v>
      </c>
      <c r="U619" s="15">
        <v>449.89277996999999</v>
      </c>
      <c r="V619" s="15">
        <v>458.95556574</v>
      </c>
      <c r="W619" s="15">
        <v>465.08437877</v>
      </c>
      <c r="X619" s="15">
        <v>497.93050342999999</v>
      </c>
      <c r="Y619" s="15">
        <v>538.96509742000001</v>
      </c>
    </row>
    <row r="620" spans="1:25" ht="18" thickBot="1" x14ac:dyDescent="0.35">
      <c r="A620" s="43">
        <v>23</v>
      </c>
      <c r="B620" s="15">
        <v>556.38298255999996</v>
      </c>
      <c r="C620" s="15">
        <v>579.43712553</v>
      </c>
      <c r="D620" s="15">
        <v>600.67146167999999</v>
      </c>
      <c r="E620" s="15">
        <v>606.07511198999998</v>
      </c>
      <c r="F620" s="15">
        <v>607.18724717999999</v>
      </c>
      <c r="G620" s="15">
        <v>597.70284206999997</v>
      </c>
      <c r="H620" s="15">
        <v>569.38482467999995</v>
      </c>
      <c r="I620" s="15">
        <v>529.33426453000004</v>
      </c>
      <c r="J620" s="15">
        <v>502.15978216000002</v>
      </c>
      <c r="K620" s="15">
        <v>463.12114628</v>
      </c>
      <c r="L620" s="15">
        <v>449.92653789000002</v>
      </c>
      <c r="M620" s="15">
        <v>454.47069291000003</v>
      </c>
      <c r="N620" s="19">
        <v>464.00467513000001</v>
      </c>
      <c r="O620" s="15">
        <v>464.78274626000001</v>
      </c>
      <c r="P620" s="15">
        <v>472.62180575000002</v>
      </c>
      <c r="Q620" s="15">
        <v>476.90084475999998</v>
      </c>
      <c r="R620" s="15">
        <v>477.39178021999999</v>
      </c>
      <c r="S620" s="15">
        <v>468.95497649999999</v>
      </c>
      <c r="T620" s="15">
        <v>447.03037877000003</v>
      </c>
      <c r="U620" s="15">
        <v>443.51587933000002</v>
      </c>
      <c r="V620" s="15">
        <v>451.66695763000001</v>
      </c>
      <c r="W620" s="15">
        <v>455.84929030000001</v>
      </c>
      <c r="X620" s="15">
        <v>488.30616085000003</v>
      </c>
      <c r="Y620" s="15">
        <v>529.23798250000004</v>
      </c>
    </row>
    <row r="621" spans="1:25" ht="18" thickBot="1" x14ac:dyDescent="0.35">
      <c r="A621" s="43">
        <v>24</v>
      </c>
      <c r="B621" s="15">
        <v>569.20064563999995</v>
      </c>
      <c r="C621" s="15">
        <v>594.03299947999994</v>
      </c>
      <c r="D621" s="15">
        <v>613.18478104999997</v>
      </c>
      <c r="E621" s="15">
        <v>624.62156708999999</v>
      </c>
      <c r="F621" s="15">
        <v>620.46950278999998</v>
      </c>
      <c r="G621" s="15">
        <v>606.75245722</v>
      </c>
      <c r="H621" s="15">
        <v>580.69705728999998</v>
      </c>
      <c r="I621" s="15">
        <v>544.96098422</v>
      </c>
      <c r="J621" s="15">
        <v>515.62299498000004</v>
      </c>
      <c r="K621" s="15">
        <v>479.53339223</v>
      </c>
      <c r="L621" s="15">
        <v>464.66847465000001</v>
      </c>
      <c r="M621" s="15">
        <v>468.75680646000001</v>
      </c>
      <c r="N621" s="19">
        <v>477.27734555000001</v>
      </c>
      <c r="O621" s="15">
        <v>480.14122839999999</v>
      </c>
      <c r="P621" s="15">
        <v>486.05474945999998</v>
      </c>
      <c r="Q621" s="15">
        <v>489.44976138999999</v>
      </c>
      <c r="R621" s="15">
        <v>491.06118485000002</v>
      </c>
      <c r="S621" s="15">
        <v>481.96129560000003</v>
      </c>
      <c r="T621" s="15">
        <v>460.15573798999998</v>
      </c>
      <c r="U621" s="15">
        <v>458.53873621000002</v>
      </c>
      <c r="V621" s="15">
        <v>465.12742486000002</v>
      </c>
      <c r="W621" s="15">
        <v>472.4940881</v>
      </c>
      <c r="X621" s="15">
        <v>503.13405637</v>
      </c>
      <c r="Y621" s="15">
        <v>541.68861678999997</v>
      </c>
    </row>
    <row r="622" spans="1:25" ht="18" thickBot="1" x14ac:dyDescent="0.35">
      <c r="A622" s="43">
        <v>25</v>
      </c>
      <c r="B622" s="15">
        <v>552.48976324</v>
      </c>
      <c r="C622" s="15">
        <v>579.80457357</v>
      </c>
      <c r="D622" s="15">
        <v>597.25459656999999</v>
      </c>
      <c r="E622" s="15">
        <v>600.63886625999999</v>
      </c>
      <c r="F622" s="15">
        <v>601.28353118999996</v>
      </c>
      <c r="G622" s="15">
        <v>593.6239478</v>
      </c>
      <c r="H622" s="15">
        <v>567.85844902999997</v>
      </c>
      <c r="I622" s="15">
        <v>536.96132954999996</v>
      </c>
      <c r="J622" s="15">
        <v>513.94053825000003</v>
      </c>
      <c r="K622" s="15">
        <v>485.32137905000002</v>
      </c>
      <c r="L622" s="15">
        <v>476.00464923999999</v>
      </c>
      <c r="M622" s="15">
        <v>479.04780412999997</v>
      </c>
      <c r="N622" s="19">
        <v>481.10906942000003</v>
      </c>
      <c r="O622" s="15">
        <v>480.56917317</v>
      </c>
      <c r="P622" s="15">
        <v>484.94842082000002</v>
      </c>
      <c r="Q622" s="15">
        <v>486.02502290000001</v>
      </c>
      <c r="R622" s="15">
        <v>490.1419654</v>
      </c>
      <c r="S622" s="15">
        <v>485.64622233</v>
      </c>
      <c r="T622" s="15">
        <v>478.99064804</v>
      </c>
      <c r="U622" s="15">
        <v>475.61321629000003</v>
      </c>
      <c r="V622" s="15">
        <v>477.19207225999997</v>
      </c>
      <c r="W622" s="15">
        <v>478.91827458</v>
      </c>
      <c r="X622" s="15">
        <v>501.42237903</v>
      </c>
      <c r="Y622" s="15">
        <v>536.41945311999996</v>
      </c>
    </row>
    <row r="623" spans="1:25" ht="18" thickBot="1" x14ac:dyDescent="0.35">
      <c r="A623" s="43">
        <v>26</v>
      </c>
      <c r="B623" s="15">
        <v>547.11313790999998</v>
      </c>
      <c r="C623" s="15">
        <v>571.98987156999999</v>
      </c>
      <c r="D623" s="15">
        <v>590.08220427000003</v>
      </c>
      <c r="E623" s="15">
        <v>597.49748772999999</v>
      </c>
      <c r="F623" s="15">
        <v>595.03944588000002</v>
      </c>
      <c r="G623" s="15">
        <v>583.51194813999996</v>
      </c>
      <c r="H623" s="15">
        <v>555.71967596000002</v>
      </c>
      <c r="I623" s="15">
        <v>526.53354864000005</v>
      </c>
      <c r="J623" s="15">
        <v>504.80509995</v>
      </c>
      <c r="K623" s="15">
        <v>469.54502217999999</v>
      </c>
      <c r="L623" s="15">
        <v>453.50483264000002</v>
      </c>
      <c r="M623" s="15">
        <v>460.44195029000002</v>
      </c>
      <c r="N623" s="19">
        <v>466.27473984</v>
      </c>
      <c r="O623" s="15">
        <v>468.71578338</v>
      </c>
      <c r="P623" s="15">
        <v>474.43360197999999</v>
      </c>
      <c r="Q623" s="15">
        <v>479.60709383</v>
      </c>
      <c r="R623" s="15">
        <v>482.21631055</v>
      </c>
      <c r="S623" s="15">
        <v>476.21718952999998</v>
      </c>
      <c r="T623" s="15">
        <v>458.12235475</v>
      </c>
      <c r="U623" s="15">
        <v>454.19130754000003</v>
      </c>
      <c r="V623" s="15">
        <v>460.43127120000003</v>
      </c>
      <c r="W623" s="15">
        <v>471.34372080999998</v>
      </c>
      <c r="X623" s="15">
        <v>501.52356615999997</v>
      </c>
      <c r="Y623" s="15">
        <v>543.14058603000001</v>
      </c>
    </row>
    <row r="624" spans="1:25" ht="18" thickBot="1" x14ac:dyDescent="0.35">
      <c r="A624" s="43">
        <v>27</v>
      </c>
      <c r="B624" s="15">
        <v>537.68289227000002</v>
      </c>
      <c r="C624" s="15">
        <v>555.22382137</v>
      </c>
      <c r="D624" s="15">
        <v>590.07187880000004</v>
      </c>
      <c r="E624" s="15">
        <v>595.50715421999996</v>
      </c>
      <c r="F624" s="15">
        <v>591.51212658999998</v>
      </c>
      <c r="G624" s="15">
        <v>589.25574355000003</v>
      </c>
      <c r="H624" s="15">
        <v>575.38758714999994</v>
      </c>
      <c r="I624" s="15">
        <v>543.49415253999996</v>
      </c>
      <c r="J624" s="15">
        <v>512.85331957999995</v>
      </c>
      <c r="K624" s="15">
        <v>485.02775154</v>
      </c>
      <c r="L624" s="15">
        <v>471.72812075000002</v>
      </c>
      <c r="M624" s="15">
        <v>468.61011866000001</v>
      </c>
      <c r="N624" s="19">
        <v>474.85828122999999</v>
      </c>
      <c r="O624" s="15">
        <v>479.51407984000002</v>
      </c>
      <c r="P624" s="15">
        <v>489.16337217</v>
      </c>
      <c r="Q624" s="15">
        <v>493.18928118999997</v>
      </c>
      <c r="R624" s="15">
        <v>496.92787307999998</v>
      </c>
      <c r="S624" s="15">
        <v>487.36102684999997</v>
      </c>
      <c r="T624" s="15">
        <v>466.28947688</v>
      </c>
      <c r="U624" s="15">
        <v>463.24885597000002</v>
      </c>
      <c r="V624" s="15">
        <v>467.25512732999999</v>
      </c>
      <c r="W624" s="15">
        <v>471.89177898999998</v>
      </c>
      <c r="X624" s="15">
        <v>483.21752898</v>
      </c>
      <c r="Y624" s="15">
        <v>516.16059946999997</v>
      </c>
    </row>
    <row r="625" spans="1:25" ht="18" thickBot="1" x14ac:dyDescent="0.35">
      <c r="A625" s="43">
        <v>28</v>
      </c>
      <c r="B625" s="15">
        <v>549.45233999000004</v>
      </c>
      <c r="C625" s="15">
        <v>567.24708475</v>
      </c>
      <c r="D625" s="15">
        <v>595.75931445000003</v>
      </c>
      <c r="E625" s="15">
        <v>605.20222874000001</v>
      </c>
      <c r="F625" s="15">
        <v>606.85950306999996</v>
      </c>
      <c r="G625" s="15">
        <v>603.54961404999995</v>
      </c>
      <c r="H625" s="15">
        <v>587.29741713999999</v>
      </c>
      <c r="I625" s="15">
        <v>558.40400103000002</v>
      </c>
      <c r="J625" s="15">
        <v>523.9721485</v>
      </c>
      <c r="K625" s="15">
        <v>493.87441539000002</v>
      </c>
      <c r="L625" s="15">
        <v>476.95107082999999</v>
      </c>
      <c r="M625" s="15">
        <v>474.30692921000002</v>
      </c>
      <c r="N625" s="19">
        <v>479.16655188999999</v>
      </c>
      <c r="O625" s="15">
        <v>482.60555935000002</v>
      </c>
      <c r="P625" s="15">
        <v>486.89299299999999</v>
      </c>
      <c r="Q625" s="15">
        <v>496.42985970000001</v>
      </c>
      <c r="R625" s="15">
        <v>499.43476643999998</v>
      </c>
      <c r="S625" s="15">
        <v>484.29668758999998</v>
      </c>
      <c r="T625" s="15">
        <v>470.96098633999998</v>
      </c>
      <c r="U625" s="15">
        <v>473.96664179999999</v>
      </c>
      <c r="V625" s="15">
        <v>472.34297980000002</v>
      </c>
      <c r="W625" s="15">
        <v>470.57688605999999</v>
      </c>
      <c r="X625" s="15">
        <v>481.85695805</v>
      </c>
      <c r="Y625" s="15">
        <v>515.49224147999996</v>
      </c>
    </row>
    <row r="626" spans="1:25" ht="18" thickBot="1" x14ac:dyDescent="0.35">
      <c r="A626" s="43">
        <v>29</v>
      </c>
      <c r="B626" s="15">
        <v>543.22493638000003</v>
      </c>
      <c r="C626" s="15">
        <v>558.73634096000001</v>
      </c>
      <c r="D626" s="15">
        <v>583.18574994999994</v>
      </c>
      <c r="E626" s="15">
        <v>590.01990044000001</v>
      </c>
      <c r="F626" s="15">
        <v>588.97485699000003</v>
      </c>
      <c r="G626" s="15">
        <v>582.26229336999995</v>
      </c>
      <c r="H626" s="15">
        <v>553.1818217</v>
      </c>
      <c r="I626" s="15">
        <v>514.75422369</v>
      </c>
      <c r="J626" s="15">
        <v>495.42851229000001</v>
      </c>
      <c r="K626" s="15">
        <v>481.23128366999998</v>
      </c>
      <c r="L626" s="15">
        <v>475.12961049</v>
      </c>
      <c r="M626" s="15">
        <v>476.34124484</v>
      </c>
      <c r="N626" s="19">
        <v>482.38504151000001</v>
      </c>
      <c r="O626" s="15">
        <v>480.40456838</v>
      </c>
      <c r="P626" s="15">
        <v>486.64420831000001</v>
      </c>
      <c r="Q626" s="15">
        <v>490.69771823999997</v>
      </c>
      <c r="R626" s="15">
        <v>493.12467031</v>
      </c>
      <c r="S626" s="15">
        <v>491.99771330999999</v>
      </c>
      <c r="T626" s="15">
        <v>478.00637418999997</v>
      </c>
      <c r="U626" s="15">
        <v>475.16094712</v>
      </c>
      <c r="V626" s="15">
        <v>473.27023809000002</v>
      </c>
      <c r="W626" s="15">
        <v>479.32324204999998</v>
      </c>
      <c r="X626" s="15">
        <v>482.07291392000002</v>
      </c>
      <c r="Y626" s="15">
        <v>511.61561922999999</v>
      </c>
    </row>
    <row r="627" spans="1:25" ht="18" thickBot="1" x14ac:dyDescent="0.35">
      <c r="A627" s="43">
        <v>30</v>
      </c>
      <c r="B627" s="15">
        <v>543.57972439000002</v>
      </c>
      <c r="C627" s="15">
        <v>563.510986</v>
      </c>
      <c r="D627" s="15">
        <v>581.34754584999996</v>
      </c>
      <c r="E627" s="15">
        <v>590.69358536000004</v>
      </c>
      <c r="F627" s="15">
        <v>589.33588748</v>
      </c>
      <c r="G627" s="15">
        <v>584.78218354000001</v>
      </c>
      <c r="H627" s="15">
        <v>559.57151412999997</v>
      </c>
      <c r="I627" s="15">
        <v>514.44458306000001</v>
      </c>
      <c r="J627" s="15">
        <v>492.46491214999998</v>
      </c>
      <c r="K627" s="15">
        <v>479.90558514000003</v>
      </c>
      <c r="L627" s="15">
        <v>473.25657860000001</v>
      </c>
      <c r="M627" s="15">
        <v>476.27032716999997</v>
      </c>
      <c r="N627" s="19">
        <v>480.69067718999997</v>
      </c>
      <c r="O627" s="15">
        <v>481.51691615999999</v>
      </c>
      <c r="P627" s="15">
        <v>486.99905139999998</v>
      </c>
      <c r="Q627" s="15">
        <v>490.54062374</v>
      </c>
      <c r="R627" s="15">
        <v>495.24074382999999</v>
      </c>
      <c r="S627" s="15">
        <v>491.22577969000002</v>
      </c>
      <c r="T627" s="15">
        <v>477.33440809000001</v>
      </c>
      <c r="U627" s="15">
        <v>476.86622274000001</v>
      </c>
      <c r="V627" s="15">
        <v>474.48384711</v>
      </c>
      <c r="W627" s="15">
        <v>480.95566946000002</v>
      </c>
      <c r="X627" s="15">
        <v>486.53620635999999</v>
      </c>
      <c r="Y627" s="15">
        <v>521.14907640000001</v>
      </c>
    </row>
    <row r="628" spans="1:25" ht="18" thickBot="1" x14ac:dyDescent="0.35">
      <c r="A628" s="43">
        <v>31</v>
      </c>
      <c r="B628" s="15">
        <v>553.00437727999997</v>
      </c>
      <c r="C628" s="15">
        <v>569.59553548999997</v>
      </c>
      <c r="D628" s="15">
        <v>593.23400265999999</v>
      </c>
      <c r="E628" s="15">
        <v>600.45819932999996</v>
      </c>
      <c r="F628" s="15">
        <v>599.00726072999998</v>
      </c>
      <c r="G628" s="15">
        <v>591.50230524999995</v>
      </c>
      <c r="H628" s="15">
        <v>560.70735889000002</v>
      </c>
      <c r="I628" s="15">
        <v>519.41550677999999</v>
      </c>
      <c r="J628" s="15">
        <v>499.67556458000001</v>
      </c>
      <c r="K628" s="15">
        <v>490.25241927000002</v>
      </c>
      <c r="L628" s="15">
        <v>484.35429918</v>
      </c>
      <c r="M628" s="15">
        <v>487.51952498999998</v>
      </c>
      <c r="N628" s="19">
        <v>490.57707326000002</v>
      </c>
      <c r="O628" s="15">
        <v>491.98594465999997</v>
      </c>
      <c r="P628" s="15">
        <v>500.61557197000002</v>
      </c>
      <c r="Q628" s="15">
        <v>504.20886832000002</v>
      </c>
      <c r="R628" s="15">
        <v>507.64028496999998</v>
      </c>
      <c r="S628" s="15">
        <v>501.28411467000001</v>
      </c>
      <c r="T628" s="15">
        <v>486.24965629000002</v>
      </c>
      <c r="U628" s="15">
        <v>484.11335492000001</v>
      </c>
      <c r="V628" s="15">
        <v>487.34587642999998</v>
      </c>
      <c r="W628" s="15">
        <v>488.89797014999999</v>
      </c>
      <c r="X628" s="15">
        <v>490.72883872</v>
      </c>
      <c r="Y628" s="15">
        <v>527.86644117000003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9" t="s">
        <v>0</v>
      </c>
      <c r="B630" s="101" t="s">
        <v>99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100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538.92963027999997</v>
      </c>
      <c r="C666" s="15">
        <v>553.49589550999997</v>
      </c>
      <c r="D666" s="15">
        <v>570.72370331000002</v>
      </c>
      <c r="E666" s="15">
        <v>581.93801501999997</v>
      </c>
      <c r="F666" s="15">
        <v>587.05208947999995</v>
      </c>
      <c r="G666" s="15">
        <v>591.75582969000004</v>
      </c>
      <c r="H666" s="15">
        <v>596.96457637000003</v>
      </c>
      <c r="I666" s="15">
        <v>567.90894963000005</v>
      </c>
      <c r="J666" s="15">
        <v>540.03612396000005</v>
      </c>
      <c r="K666" s="15">
        <v>528.82201964000001</v>
      </c>
      <c r="L666" s="15">
        <v>513.45677436999995</v>
      </c>
      <c r="M666" s="15">
        <v>508.25669703</v>
      </c>
      <c r="N666" s="17">
        <v>510.37305020999997</v>
      </c>
      <c r="O666" s="18">
        <v>518.82871388000001</v>
      </c>
      <c r="P666" s="18">
        <v>527.01417320999997</v>
      </c>
      <c r="Q666" s="18">
        <v>532.02769585999999</v>
      </c>
      <c r="R666" s="18">
        <v>528.66602001000001</v>
      </c>
      <c r="S666" s="18">
        <v>514.34502999999995</v>
      </c>
      <c r="T666" s="18">
        <v>489.66664657000001</v>
      </c>
      <c r="U666" s="18">
        <v>487.98903122000002</v>
      </c>
      <c r="V666" s="18">
        <v>490.27886948999998</v>
      </c>
      <c r="W666" s="18">
        <v>490.30404915000003</v>
      </c>
      <c r="X666" s="18">
        <v>506.62014345</v>
      </c>
      <c r="Y666" s="18">
        <v>548.11047341000005</v>
      </c>
    </row>
    <row r="667" spans="1:25" ht="18" thickBot="1" x14ac:dyDescent="0.35">
      <c r="A667" s="43">
        <v>2</v>
      </c>
      <c r="B667" s="15">
        <v>577.76688979000005</v>
      </c>
      <c r="C667" s="15">
        <v>601.48910249999994</v>
      </c>
      <c r="D667" s="15">
        <v>611.12722012999996</v>
      </c>
      <c r="E667" s="15">
        <v>608.48186231</v>
      </c>
      <c r="F667" s="15">
        <v>607.62905834000003</v>
      </c>
      <c r="G667" s="15">
        <v>608.43310058999998</v>
      </c>
      <c r="H667" s="15">
        <v>611.46405801000003</v>
      </c>
      <c r="I667" s="15">
        <v>596.06344801</v>
      </c>
      <c r="J667" s="15">
        <v>552.84705311000005</v>
      </c>
      <c r="K667" s="15">
        <v>502.39508345000002</v>
      </c>
      <c r="L667" s="15">
        <v>444.53097336000002</v>
      </c>
      <c r="M667" s="15">
        <v>434.49424112999998</v>
      </c>
      <c r="N667" s="19">
        <v>434.55985141999997</v>
      </c>
      <c r="O667" s="15">
        <v>443.93371205</v>
      </c>
      <c r="P667" s="15">
        <v>454.05490318</v>
      </c>
      <c r="Q667" s="15">
        <v>458.07162733000001</v>
      </c>
      <c r="R667" s="15">
        <v>459.73392924000001</v>
      </c>
      <c r="S667" s="15">
        <v>445.73545385</v>
      </c>
      <c r="T667" s="15">
        <v>442.98962456999999</v>
      </c>
      <c r="U667" s="15">
        <v>439.51520947</v>
      </c>
      <c r="V667" s="15">
        <v>439.76982998</v>
      </c>
      <c r="W667" s="15">
        <v>470.62623101000003</v>
      </c>
      <c r="X667" s="15">
        <v>521.67367065999997</v>
      </c>
      <c r="Y667" s="15">
        <v>562.34416182999996</v>
      </c>
    </row>
    <row r="668" spans="1:25" ht="18" thickBot="1" x14ac:dyDescent="0.35">
      <c r="A668" s="43">
        <v>3</v>
      </c>
      <c r="B668" s="15">
        <v>555.81819519999999</v>
      </c>
      <c r="C668" s="15">
        <v>576.87049107999997</v>
      </c>
      <c r="D668" s="15">
        <v>593.60964100000001</v>
      </c>
      <c r="E668" s="15">
        <v>599.31715183999995</v>
      </c>
      <c r="F668" s="15">
        <v>598.01831374000005</v>
      </c>
      <c r="G668" s="15">
        <v>597.94541403000005</v>
      </c>
      <c r="H668" s="15">
        <v>595.88301381999997</v>
      </c>
      <c r="I668" s="15">
        <v>586.23826797000004</v>
      </c>
      <c r="J668" s="15">
        <v>555.43311384000003</v>
      </c>
      <c r="K668" s="15">
        <v>513.02603398999997</v>
      </c>
      <c r="L668" s="15">
        <v>487.16155703999999</v>
      </c>
      <c r="M668" s="15">
        <v>478.64747179</v>
      </c>
      <c r="N668" s="19">
        <v>480.46302369</v>
      </c>
      <c r="O668" s="15">
        <v>488.39715002999998</v>
      </c>
      <c r="P668" s="15">
        <v>499.78938317000001</v>
      </c>
      <c r="Q668" s="15">
        <v>504.74356605999998</v>
      </c>
      <c r="R668" s="15">
        <v>506.75339124999999</v>
      </c>
      <c r="S668" s="15">
        <v>489.21466296</v>
      </c>
      <c r="T668" s="15">
        <v>466.39568419</v>
      </c>
      <c r="U668" s="15">
        <v>466.50894448999998</v>
      </c>
      <c r="V668" s="15">
        <v>469.75690135999997</v>
      </c>
      <c r="W668" s="15">
        <v>494.91591024000002</v>
      </c>
      <c r="X668" s="15">
        <v>508.62893914</v>
      </c>
      <c r="Y668" s="15">
        <v>543.57018900000003</v>
      </c>
    </row>
    <row r="669" spans="1:25" ht="18" thickBot="1" x14ac:dyDescent="0.35">
      <c r="A669" s="43">
        <v>4</v>
      </c>
      <c r="B669" s="15">
        <v>589.15250834999995</v>
      </c>
      <c r="C669" s="15">
        <v>603.80571132</v>
      </c>
      <c r="D669" s="15">
        <v>611.67959561999999</v>
      </c>
      <c r="E669" s="15">
        <v>610.16609727000002</v>
      </c>
      <c r="F669" s="15">
        <v>609.67076486999997</v>
      </c>
      <c r="G669" s="15">
        <v>611.09482694999997</v>
      </c>
      <c r="H669" s="15">
        <v>612.27246976000004</v>
      </c>
      <c r="I669" s="15">
        <v>606.62985243000003</v>
      </c>
      <c r="J669" s="15">
        <v>565.49016877999998</v>
      </c>
      <c r="K669" s="15">
        <v>509.88319461999998</v>
      </c>
      <c r="L669" s="15">
        <v>456.86445651999998</v>
      </c>
      <c r="M669" s="15">
        <v>446.05632008999999</v>
      </c>
      <c r="N669" s="19">
        <v>450.13139772</v>
      </c>
      <c r="O669" s="15">
        <v>460.54465434000002</v>
      </c>
      <c r="P669" s="15">
        <v>469.35979455</v>
      </c>
      <c r="Q669" s="15">
        <v>471.85231784000001</v>
      </c>
      <c r="R669" s="15">
        <v>471.21652740000002</v>
      </c>
      <c r="S669" s="15">
        <v>453.61627665999998</v>
      </c>
      <c r="T669" s="15">
        <v>448.80196154999999</v>
      </c>
      <c r="U669" s="15">
        <v>446.43384851000002</v>
      </c>
      <c r="V669" s="15">
        <v>448.85747483</v>
      </c>
      <c r="W669" s="15">
        <v>485.09847966000001</v>
      </c>
      <c r="X669" s="15">
        <v>530.25078816999996</v>
      </c>
      <c r="Y669" s="15">
        <v>553.75448131999997</v>
      </c>
    </row>
    <row r="670" spans="1:25" ht="18" thickBot="1" x14ac:dyDescent="0.35">
      <c r="A670" s="43">
        <v>5</v>
      </c>
      <c r="B670" s="15">
        <v>591.92643149000003</v>
      </c>
      <c r="C670" s="15">
        <v>608.07592067999997</v>
      </c>
      <c r="D670" s="15">
        <v>646.77610959000003</v>
      </c>
      <c r="E670" s="15">
        <v>654.72444083000005</v>
      </c>
      <c r="F670" s="15">
        <v>657.16727774000003</v>
      </c>
      <c r="G670" s="15">
        <v>653.65354532000003</v>
      </c>
      <c r="H670" s="15">
        <v>645.83206605999999</v>
      </c>
      <c r="I670" s="15">
        <v>615.63019310000004</v>
      </c>
      <c r="J670" s="15">
        <v>578.30458325999996</v>
      </c>
      <c r="K670" s="15">
        <v>520.13808013000005</v>
      </c>
      <c r="L670" s="15">
        <v>460.80058258000003</v>
      </c>
      <c r="M670" s="15">
        <v>445.54877281</v>
      </c>
      <c r="N670" s="19">
        <v>449.30381108</v>
      </c>
      <c r="O670" s="15">
        <v>456.79251194</v>
      </c>
      <c r="P670" s="15">
        <v>462.99271263000003</v>
      </c>
      <c r="Q670" s="15">
        <v>471.54383354999999</v>
      </c>
      <c r="R670" s="15">
        <v>477.06904818999999</v>
      </c>
      <c r="S670" s="15">
        <v>464.94152550000001</v>
      </c>
      <c r="T670" s="15">
        <v>450.46395582999997</v>
      </c>
      <c r="U670" s="15">
        <v>450.18655883000002</v>
      </c>
      <c r="V670" s="15">
        <v>458.16890487000001</v>
      </c>
      <c r="W670" s="15">
        <v>494.40283484000003</v>
      </c>
      <c r="X670" s="15">
        <v>540.41220694000003</v>
      </c>
      <c r="Y670" s="15">
        <v>580.25913892000005</v>
      </c>
    </row>
    <row r="671" spans="1:25" ht="18" thickBot="1" x14ac:dyDescent="0.35">
      <c r="A671" s="43">
        <v>6</v>
      </c>
      <c r="B671" s="15">
        <v>608.70206141999995</v>
      </c>
      <c r="C671" s="15">
        <v>630.59579783000004</v>
      </c>
      <c r="D671" s="15">
        <v>656.35355463999997</v>
      </c>
      <c r="E671" s="15">
        <v>662.22327514000006</v>
      </c>
      <c r="F671" s="15">
        <v>662.86396520000005</v>
      </c>
      <c r="G671" s="15">
        <v>659.95855277999999</v>
      </c>
      <c r="H671" s="15">
        <v>648.25568776</v>
      </c>
      <c r="I671" s="15">
        <v>616.21131906000005</v>
      </c>
      <c r="J671" s="15">
        <v>579.18321986000001</v>
      </c>
      <c r="K671" s="15">
        <v>521.45145747000004</v>
      </c>
      <c r="L671" s="15">
        <v>462.54651478</v>
      </c>
      <c r="M671" s="15">
        <v>452.06366219</v>
      </c>
      <c r="N671" s="19">
        <v>458.72122737000001</v>
      </c>
      <c r="O671" s="15">
        <v>464.93054216000002</v>
      </c>
      <c r="P671" s="15">
        <v>475.77787088000002</v>
      </c>
      <c r="Q671" s="15">
        <v>480.67445523999999</v>
      </c>
      <c r="R671" s="15">
        <v>479.84078670000002</v>
      </c>
      <c r="S671" s="15">
        <v>464.46704426999997</v>
      </c>
      <c r="T671" s="15">
        <v>451.05875981999998</v>
      </c>
      <c r="U671" s="15">
        <v>451.71019127</v>
      </c>
      <c r="V671" s="15">
        <v>458.37414775000002</v>
      </c>
      <c r="W671" s="15">
        <v>495.20779764999997</v>
      </c>
      <c r="X671" s="15">
        <v>546.76588674000004</v>
      </c>
      <c r="Y671" s="15">
        <v>584.97738035999998</v>
      </c>
    </row>
    <row r="672" spans="1:25" ht="18" thickBot="1" x14ac:dyDescent="0.35">
      <c r="A672" s="43">
        <v>7</v>
      </c>
      <c r="B672" s="15">
        <v>600.72275892000005</v>
      </c>
      <c r="C672" s="15">
        <v>607.43922971999996</v>
      </c>
      <c r="D672" s="15">
        <v>638.88524378</v>
      </c>
      <c r="E672" s="15">
        <v>652.50647594999998</v>
      </c>
      <c r="F672" s="15">
        <v>652.45457741999996</v>
      </c>
      <c r="G672" s="15">
        <v>652.66054849</v>
      </c>
      <c r="H672" s="15">
        <v>656.70161994</v>
      </c>
      <c r="I672" s="15">
        <v>613.05591076999997</v>
      </c>
      <c r="J672" s="15">
        <v>597.74486649999994</v>
      </c>
      <c r="K672" s="15">
        <v>538.77510759999996</v>
      </c>
      <c r="L672" s="15">
        <v>474.62151419999998</v>
      </c>
      <c r="M672" s="15">
        <v>462.88984884000001</v>
      </c>
      <c r="N672" s="19">
        <v>460.94518076999998</v>
      </c>
      <c r="O672" s="15">
        <v>468.59988518</v>
      </c>
      <c r="P672" s="15">
        <v>477.59245056999998</v>
      </c>
      <c r="Q672" s="15">
        <v>484.08700870000001</v>
      </c>
      <c r="R672" s="15">
        <v>484.29330897</v>
      </c>
      <c r="S672" s="15">
        <v>471.33241694999998</v>
      </c>
      <c r="T672" s="15">
        <v>449.20637887999999</v>
      </c>
      <c r="U672" s="15">
        <v>449.97655469</v>
      </c>
      <c r="V672" s="15">
        <v>460.55941783999998</v>
      </c>
      <c r="W672" s="15">
        <v>495.06020931</v>
      </c>
      <c r="X672" s="15">
        <v>542.15344897</v>
      </c>
      <c r="Y672" s="15">
        <v>553.71090590999995</v>
      </c>
    </row>
    <row r="673" spans="1:25" ht="18" thickBot="1" x14ac:dyDescent="0.35">
      <c r="A673" s="43">
        <v>8</v>
      </c>
      <c r="B673" s="15">
        <v>555.85731400999998</v>
      </c>
      <c r="C673" s="15">
        <v>601.43629098999997</v>
      </c>
      <c r="D673" s="15">
        <v>644.32147698999995</v>
      </c>
      <c r="E673" s="15">
        <v>653.35953026000004</v>
      </c>
      <c r="F673" s="15">
        <v>654.96507670999995</v>
      </c>
      <c r="G673" s="15">
        <v>656.38835281000001</v>
      </c>
      <c r="H673" s="15">
        <v>659.36369090000005</v>
      </c>
      <c r="I673" s="15">
        <v>641.61446457</v>
      </c>
      <c r="J673" s="15">
        <v>598.48431661999996</v>
      </c>
      <c r="K673" s="15">
        <v>540.63278874000002</v>
      </c>
      <c r="L673" s="15">
        <v>483.72065056000002</v>
      </c>
      <c r="M673" s="15">
        <v>471.98348150999999</v>
      </c>
      <c r="N673" s="19">
        <v>473.16859137</v>
      </c>
      <c r="O673" s="15">
        <v>480.74503361000001</v>
      </c>
      <c r="P673" s="15">
        <v>487.77866103000002</v>
      </c>
      <c r="Q673" s="15">
        <v>489.79302142</v>
      </c>
      <c r="R673" s="15">
        <v>488.62693675000003</v>
      </c>
      <c r="S673" s="15">
        <v>484.15223441000001</v>
      </c>
      <c r="T673" s="15">
        <v>465.06390873999999</v>
      </c>
      <c r="U673" s="15">
        <v>462.3328775</v>
      </c>
      <c r="V673" s="15">
        <v>473.45542704000002</v>
      </c>
      <c r="W673" s="15">
        <v>504.59878438999999</v>
      </c>
      <c r="X673" s="15">
        <v>551.43861218999996</v>
      </c>
      <c r="Y673" s="15">
        <v>569.46348927999998</v>
      </c>
    </row>
    <row r="674" spans="1:25" ht="18" thickBot="1" x14ac:dyDescent="0.35">
      <c r="A674" s="43">
        <v>9</v>
      </c>
      <c r="B674" s="15">
        <v>623.95871807000003</v>
      </c>
      <c r="C674" s="15">
        <v>638.33703183</v>
      </c>
      <c r="D674" s="15">
        <v>673.99414732000002</v>
      </c>
      <c r="E674" s="15">
        <v>683.23300836999999</v>
      </c>
      <c r="F674" s="15">
        <v>681.00609833999999</v>
      </c>
      <c r="G674" s="15">
        <v>674.17976552000005</v>
      </c>
      <c r="H674" s="15">
        <v>639.70247901000005</v>
      </c>
      <c r="I674" s="15">
        <v>611.29596533999995</v>
      </c>
      <c r="J674" s="15">
        <v>589.60740083999997</v>
      </c>
      <c r="K674" s="15">
        <v>557.38314919000004</v>
      </c>
      <c r="L674" s="15">
        <v>523.41375196000001</v>
      </c>
      <c r="M674" s="15">
        <v>520.26765813999998</v>
      </c>
      <c r="N674" s="19">
        <v>518.44894398999998</v>
      </c>
      <c r="O674" s="15">
        <v>519.89233593999995</v>
      </c>
      <c r="P674" s="15">
        <v>522.89798261999999</v>
      </c>
      <c r="Q674" s="15">
        <v>520.98811074000002</v>
      </c>
      <c r="R674" s="15">
        <v>522.8683029</v>
      </c>
      <c r="S674" s="15">
        <v>513.81013737000001</v>
      </c>
      <c r="T674" s="15">
        <v>507.97708390999998</v>
      </c>
      <c r="U674" s="15">
        <v>511.00869348999998</v>
      </c>
      <c r="V674" s="15">
        <v>515.47797390999995</v>
      </c>
      <c r="W674" s="15">
        <v>543.77887972999997</v>
      </c>
      <c r="X674" s="15">
        <v>582.11266393999995</v>
      </c>
      <c r="Y674" s="15">
        <v>626.26224099000001</v>
      </c>
    </row>
    <row r="675" spans="1:25" ht="18" thickBot="1" x14ac:dyDescent="0.35">
      <c r="A675" s="43">
        <v>10</v>
      </c>
      <c r="B675" s="15">
        <v>627.44031264</v>
      </c>
      <c r="C675" s="15">
        <v>660.32568828000001</v>
      </c>
      <c r="D675" s="15">
        <v>674.82952900999999</v>
      </c>
      <c r="E675" s="15">
        <v>673.53726026000004</v>
      </c>
      <c r="F675" s="15">
        <v>673.63838865000002</v>
      </c>
      <c r="G675" s="15">
        <v>675.07105761000003</v>
      </c>
      <c r="H675" s="15">
        <v>647.48204558999998</v>
      </c>
      <c r="I675" s="15">
        <v>606.57786556999997</v>
      </c>
      <c r="J675" s="15">
        <v>574.38229014000001</v>
      </c>
      <c r="K675" s="15">
        <v>530.7746793</v>
      </c>
      <c r="L675" s="15">
        <v>487.87684925999997</v>
      </c>
      <c r="M675" s="15">
        <v>482.81073516999999</v>
      </c>
      <c r="N675" s="19">
        <v>487.41850184999998</v>
      </c>
      <c r="O675" s="15">
        <v>489.21888001000002</v>
      </c>
      <c r="P675" s="15">
        <v>495.49613362000002</v>
      </c>
      <c r="Q675" s="15">
        <v>498.96441822999998</v>
      </c>
      <c r="R675" s="15">
        <v>498.70574009000001</v>
      </c>
      <c r="S675" s="15">
        <v>484.70741908999997</v>
      </c>
      <c r="T675" s="15">
        <v>464.94795518000001</v>
      </c>
      <c r="U675" s="15">
        <v>466.35803356999998</v>
      </c>
      <c r="V675" s="15">
        <v>471.02492244000001</v>
      </c>
      <c r="W675" s="15">
        <v>499.18601226999999</v>
      </c>
      <c r="X675" s="15">
        <v>545.96518064999998</v>
      </c>
      <c r="Y675" s="15">
        <v>589.12096699999995</v>
      </c>
    </row>
    <row r="676" spans="1:25" ht="18" thickBot="1" x14ac:dyDescent="0.35">
      <c r="A676" s="43">
        <v>11</v>
      </c>
      <c r="B676" s="15">
        <v>637.83799935000002</v>
      </c>
      <c r="C676" s="15">
        <v>664.20996735999995</v>
      </c>
      <c r="D676" s="15">
        <v>686.77682553</v>
      </c>
      <c r="E676" s="15">
        <v>686.79516391000004</v>
      </c>
      <c r="F676" s="15">
        <v>686.76708542999995</v>
      </c>
      <c r="G676" s="15">
        <v>683.14535956999998</v>
      </c>
      <c r="H676" s="15">
        <v>652.61484943999994</v>
      </c>
      <c r="I676" s="15">
        <v>606.43593385999998</v>
      </c>
      <c r="J676" s="15">
        <v>575.94841726000004</v>
      </c>
      <c r="K676" s="15">
        <v>531.92734625000003</v>
      </c>
      <c r="L676" s="15">
        <v>484.38963849999999</v>
      </c>
      <c r="M676" s="15">
        <v>478.75051782000003</v>
      </c>
      <c r="N676" s="19">
        <v>485.26859214000001</v>
      </c>
      <c r="O676" s="15">
        <v>494.76974931000001</v>
      </c>
      <c r="P676" s="15">
        <v>500.79840775999998</v>
      </c>
      <c r="Q676" s="15">
        <v>504.94307757000001</v>
      </c>
      <c r="R676" s="15">
        <v>503.73293503000002</v>
      </c>
      <c r="S676" s="15">
        <v>491.55049384</v>
      </c>
      <c r="T676" s="15">
        <v>478.59031182000001</v>
      </c>
      <c r="U676" s="15">
        <v>477.87589775999999</v>
      </c>
      <c r="V676" s="15">
        <v>484.16816492999999</v>
      </c>
      <c r="W676" s="15">
        <v>519.16229462000001</v>
      </c>
      <c r="X676" s="15">
        <v>569.37096623000002</v>
      </c>
      <c r="Y676" s="15">
        <v>618.28224978000003</v>
      </c>
    </row>
    <row r="677" spans="1:25" ht="18" thickBot="1" x14ac:dyDescent="0.35">
      <c r="A677" s="43">
        <v>12</v>
      </c>
      <c r="B677" s="15">
        <v>632.21990482000001</v>
      </c>
      <c r="C677" s="15">
        <v>631.32181748999994</v>
      </c>
      <c r="D677" s="15">
        <v>653.52890759000002</v>
      </c>
      <c r="E677" s="15">
        <v>663.24296494999999</v>
      </c>
      <c r="F677" s="15">
        <v>657.97025036000002</v>
      </c>
      <c r="G677" s="15">
        <v>647.29511983999998</v>
      </c>
      <c r="H677" s="15">
        <v>630.64730374999999</v>
      </c>
      <c r="I677" s="15">
        <v>599.54844433999995</v>
      </c>
      <c r="J677" s="15">
        <v>567.26921087000005</v>
      </c>
      <c r="K677" s="15">
        <v>528.31124276000003</v>
      </c>
      <c r="L677" s="15">
        <v>489.32924717999998</v>
      </c>
      <c r="M677" s="15">
        <v>482.29635812999999</v>
      </c>
      <c r="N677" s="19">
        <v>489.17512925</v>
      </c>
      <c r="O677" s="15">
        <v>493.01620400000002</v>
      </c>
      <c r="P677" s="15">
        <v>502.38297507999999</v>
      </c>
      <c r="Q677" s="15">
        <v>505.98585212</v>
      </c>
      <c r="R677" s="15">
        <v>506.94044501000002</v>
      </c>
      <c r="S677" s="15">
        <v>492.40468914000002</v>
      </c>
      <c r="T677" s="15">
        <v>475.43010392999997</v>
      </c>
      <c r="U677" s="15">
        <v>476.57532485000002</v>
      </c>
      <c r="V677" s="15">
        <v>481.20834652999997</v>
      </c>
      <c r="W677" s="15">
        <v>511.15976964999999</v>
      </c>
      <c r="X677" s="15">
        <v>560.26070123</v>
      </c>
      <c r="Y677" s="15">
        <v>606.49671894000005</v>
      </c>
    </row>
    <row r="678" spans="1:25" ht="18" thickBot="1" x14ac:dyDescent="0.35">
      <c r="A678" s="43">
        <v>13</v>
      </c>
      <c r="B678" s="15">
        <v>621.85241392</v>
      </c>
      <c r="C678" s="15">
        <v>644.75627554000005</v>
      </c>
      <c r="D678" s="15">
        <v>667.48084498000003</v>
      </c>
      <c r="E678" s="15">
        <v>674.70679425000003</v>
      </c>
      <c r="F678" s="15">
        <v>673.81946464999999</v>
      </c>
      <c r="G678" s="15">
        <v>665.71787825000001</v>
      </c>
      <c r="H678" s="15">
        <v>657.80199058999995</v>
      </c>
      <c r="I678" s="15">
        <v>626.26335117999997</v>
      </c>
      <c r="J678" s="15">
        <v>603.42564106999998</v>
      </c>
      <c r="K678" s="15">
        <v>553.45397621999996</v>
      </c>
      <c r="L678" s="15">
        <v>501.98686309999999</v>
      </c>
      <c r="M678" s="15">
        <v>490.61519079999999</v>
      </c>
      <c r="N678" s="19">
        <v>486.09100472</v>
      </c>
      <c r="O678" s="15">
        <v>491.33379546999998</v>
      </c>
      <c r="P678" s="15">
        <v>497.00438280999998</v>
      </c>
      <c r="Q678" s="15">
        <v>498.49824216000002</v>
      </c>
      <c r="R678" s="15">
        <v>498.99090353000003</v>
      </c>
      <c r="S678" s="15">
        <v>487.42801796999998</v>
      </c>
      <c r="T678" s="15">
        <v>465.95497239999997</v>
      </c>
      <c r="U678" s="15">
        <v>464.61371279000002</v>
      </c>
      <c r="V678" s="15">
        <v>472.45331546</v>
      </c>
      <c r="W678" s="15">
        <v>502.61754796000002</v>
      </c>
      <c r="X678" s="15">
        <v>552.02226623000001</v>
      </c>
      <c r="Y678" s="15">
        <v>597.64728604000004</v>
      </c>
    </row>
    <row r="679" spans="1:25" ht="18" thickBot="1" x14ac:dyDescent="0.35">
      <c r="A679" s="43">
        <v>14</v>
      </c>
      <c r="B679" s="15">
        <v>631.73646803999998</v>
      </c>
      <c r="C679" s="15">
        <v>653.41839258000005</v>
      </c>
      <c r="D679" s="15">
        <v>674.73766810999996</v>
      </c>
      <c r="E679" s="15">
        <v>681.80480265000006</v>
      </c>
      <c r="F679" s="15">
        <v>681.68072013000005</v>
      </c>
      <c r="G679" s="15">
        <v>676.34153873000002</v>
      </c>
      <c r="H679" s="15">
        <v>672.36198372000001</v>
      </c>
      <c r="I679" s="15">
        <v>648.46090365999999</v>
      </c>
      <c r="J679" s="15">
        <v>610.63817095000002</v>
      </c>
      <c r="K679" s="15">
        <v>552.91564854000001</v>
      </c>
      <c r="L679" s="15">
        <v>492.66830794999998</v>
      </c>
      <c r="M679" s="15">
        <v>485.97241947999999</v>
      </c>
      <c r="N679" s="19">
        <v>491.50494946999999</v>
      </c>
      <c r="O679" s="15">
        <v>494.66066455999999</v>
      </c>
      <c r="P679" s="15">
        <v>498.66097087999998</v>
      </c>
      <c r="Q679" s="15">
        <v>500.56902396999999</v>
      </c>
      <c r="R679" s="15">
        <v>502.18451363999998</v>
      </c>
      <c r="S679" s="15">
        <v>485.28726066000002</v>
      </c>
      <c r="T679" s="15">
        <v>464.05326639999998</v>
      </c>
      <c r="U679" s="15">
        <v>464.00707158</v>
      </c>
      <c r="V679" s="15">
        <v>472.37318556000002</v>
      </c>
      <c r="W679" s="15">
        <v>504.52655414999998</v>
      </c>
      <c r="X679" s="15">
        <v>545.903233</v>
      </c>
      <c r="Y679" s="15">
        <v>593.79550324000002</v>
      </c>
    </row>
    <row r="680" spans="1:25" ht="18" thickBot="1" x14ac:dyDescent="0.35">
      <c r="A680" s="43">
        <v>15</v>
      </c>
      <c r="B680" s="15">
        <v>606.57267962000003</v>
      </c>
      <c r="C680" s="15">
        <v>629.57481834999999</v>
      </c>
      <c r="D680" s="15">
        <v>653.66468192000002</v>
      </c>
      <c r="E680" s="15">
        <v>664.73247128000003</v>
      </c>
      <c r="F680" s="15">
        <v>661.55156943999998</v>
      </c>
      <c r="G680" s="15">
        <v>650.71210538000003</v>
      </c>
      <c r="H680" s="15">
        <v>630.50494041000002</v>
      </c>
      <c r="I680" s="15">
        <v>598.79129369999998</v>
      </c>
      <c r="J680" s="15">
        <v>581.5073261</v>
      </c>
      <c r="K680" s="15">
        <v>539.42316505999997</v>
      </c>
      <c r="L680" s="15">
        <v>488.38285887000001</v>
      </c>
      <c r="M680" s="15">
        <v>479.94034405000002</v>
      </c>
      <c r="N680" s="19">
        <v>486.76082680000002</v>
      </c>
      <c r="O680" s="15">
        <v>487.37690459999999</v>
      </c>
      <c r="P680" s="15">
        <v>487.35564837999999</v>
      </c>
      <c r="Q680" s="15">
        <v>490.82541064999998</v>
      </c>
      <c r="R680" s="15">
        <v>489.30383662999998</v>
      </c>
      <c r="S680" s="15">
        <v>475.12998342999998</v>
      </c>
      <c r="T680" s="15">
        <v>457.53175648000001</v>
      </c>
      <c r="U680" s="15">
        <v>456.61029599</v>
      </c>
      <c r="V680" s="15">
        <v>465.14499561000002</v>
      </c>
      <c r="W680" s="15">
        <v>495.82027585999998</v>
      </c>
      <c r="X680" s="15">
        <v>541.02910612000005</v>
      </c>
      <c r="Y680" s="15">
        <v>590.20111010000005</v>
      </c>
    </row>
    <row r="681" spans="1:25" ht="18" thickBot="1" x14ac:dyDescent="0.35">
      <c r="A681" s="43">
        <v>16</v>
      </c>
      <c r="B681" s="15">
        <v>594.73547564</v>
      </c>
      <c r="C681" s="15">
        <v>612.97228058999997</v>
      </c>
      <c r="D681" s="15">
        <v>633.62690168999995</v>
      </c>
      <c r="E681" s="15">
        <v>630.01532458999998</v>
      </c>
      <c r="F681" s="15">
        <v>621.18701750000002</v>
      </c>
      <c r="G681" s="15">
        <v>615.73837066999999</v>
      </c>
      <c r="H681" s="15">
        <v>607.40835846000004</v>
      </c>
      <c r="I681" s="15">
        <v>571.17833007000002</v>
      </c>
      <c r="J681" s="15">
        <v>550.72248324999998</v>
      </c>
      <c r="K681" s="15">
        <v>502.81735397</v>
      </c>
      <c r="L681" s="15">
        <v>481.96853657999998</v>
      </c>
      <c r="M681" s="15">
        <v>485.38251716000002</v>
      </c>
      <c r="N681" s="19">
        <v>493.62038696000002</v>
      </c>
      <c r="O681" s="15">
        <v>497.63290432999997</v>
      </c>
      <c r="P681" s="15">
        <v>503.22835565999998</v>
      </c>
      <c r="Q681" s="15">
        <v>504.67282668000001</v>
      </c>
      <c r="R681" s="15">
        <v>504.73104716</v>
      </c>
      <c r="S681" s="15">
        <v>494.82626716999999</v>
      </c>
      <c r="T681" s="15">
        <v>471.50910728999997</v>
      </c>
      <c r="U681" s="15">
        <v>471.12937298999998</v>
      </c>
      <c r="V681" s="15">
        <v>481.33474704999998</v>
      </c>
      <c r="W681" s="15">
        <v>490.68082378000003</v>
      </c>
      <c r="X681" s="15">
        <v>524.54475936999995</v>
      </c>
      <c r="Y681" s="15">
        <v>564.88708823000002</v>
      </c>
    </row>
    <row r="682" spans="1:25" ht="18" thickBot="1" x14ac:dyDescent="0.35">
      <c r="A682" s="43">
        <v>17</v>
      </c>
      <c r="B682" s="15">
        <v>602.62645639000004</v>
      </c>
      <c r="C682" s="15">
        <v>627.31473762999997</v>
      </c>
      <c r="D682" s="15">
        <v>652.22829180999997</v>
      </c>
      <c r="E682" s="15">
        <v>659.58046496999998</v>
      </c>
      <c r="F682" s="15">
        <v>661.56378159999997</v>
      </c>
      <c r="G682" s="15">
        <v>647.29084051999996</v>
      </c>
      <c r="H682" s="15">
        <v>613.14941062000003</v>
      </c>
      <c r="I682" s="15">
        <v>572.88997775999997</v>
      </c>
      <c r="J682" s="15">
        <v>541.99234980999995</v>
      </c>
      <c r="K682" s="15">
        <v>502.43577404000001</v>
      </c>
      <c r="L682" s="15">
        <v>485.50181291000001</v>
      </c>
      <c r="M682" s="15">
        <v>487.94168109999998</v>
      </c>
      <c r="N682" s="19">
        <v>491.50109780999998</v>
      </c>
      <c r="O682" s="15">
        <v>494.79120146000002</v>
      </c>
      <c r="P682" s="15">
        <v>503.53839391999998</v>
      </c>
      <c r="Q682" s="15">
        <v>509.34416023</v>
      </c>
      <c r="R682" s="15">
        <v>515.02288752000004</v>
      </c>
      <c r="S682" s="15">
        <v>512.11193595999998</v>
      </c>
      <c r="T682" s="15">
        <v>499.49653395000001</v>
      </c>
      <c r="U682" s="15">
        <v>506.73338315000001</v>
      </c>
      <c r="V682" s="15">
        <v>516.11667826999997</v>
      </c>
      <c r="W682" s="15">
        <v>510.78135591</v>
      </c>
      <c r="X682" s="15">
        <v>522.70711502999995</v>
      </c>
      <c r="Y682" s="15">
        <v>567.67830957000001</v>
      </c>
    </row>
    <row r="683" spans="1:25" ht="18" thickBot="1" x14ac:dyDescent="0.35">
      <c r="A683" s="43">
        <v>18</v>
      </c>
      <c r="B683" s="15">
        <v>612.84603262999997</v>
      </c>
      <c r="C683" s="15">
        <v>641.89004207000005</v>
      </c>
      <c r="D683" s="15">
        <v>665.61102033999998</v>
      </c>
      <c r="E683" s="15">
        <v>669.80519364999998</v>
      </c>
      <c r="F683" s="15">
        <v>668.90490423000006</v>
      </c>
      <c r="G683" s="15">
        <v>656.77712994000001</v>
      </c>
      <c r="H683" s="15">
        <v>623.81041010000001</v>
      </c>
      <c r="I683" s="15">
        <v>582.54865685000004</v>
      </c>
      <c r="J683" s="15">
        <v>554.21340094000004</v>
      </c>
      <c r="K683" s="15">
        <v>513.57993763000002</v>
      </c>
      <c r="L683" s="15">
        <v>494.82445453999998</v>
      </c>
      <c r="M683" s="15">
        <v>497.15877770999998</v>
      </c>
      <c r="N683" s="19">
        <v>503.2610009</v>
      </c>
      <c r="O683" s="15">
        <v>501.77906036000002</v>
      </c>
      <c r="P683" s="15">
        <v>510.49906032000001</v>
      </c>
      <c r="Q683" s="15">
        <v>521.99173446999998</v>
      </c>
      <c r="R683" s="15">
        <v>521.19505885000001</v>
      </c>
      <c r="S683" s="15">
        <v>514.99053745000003</v>
      </c>
      <c r="T683" s="15">
        <v>494.79835000999998</v>
      </c>
      <c r="U683" s="15">
        <v>500.95040181000002</v>
      </c>
      <c r="V683" s="15">
        <v>510.72705564</v>
      </c>
      <c r="W683" s="15">
        <v>514.04736445000003</v>
      </c>
      <c r="X683" s="15">
        <v>546.70786771999997</v>
      </c>
      <c r="Y683" s="15">
        <v>592.18718150999996</v>
      </c>
    </row>
    <row r="684" spans="1:25" ht="18" thickBot="1" x14ac:dyDescent="0.35">
      <c r="A684" s="43">
        <v>19</v>
      </c>
      <c r="B684" s="15">
        <v>600.92246531000001</v>
      </c>
      <c r="C684" s="15">
        <v>626.71379689000003</v>
      </c>
      <c r="D684" s="15">
        <v>652.63745914000003</v>
      </c>
      <c r="E684" s="15">
        <v>657.21525760999998</v>
      </c>
      <c r="F684" s="15">
        <v>657.66894351999997</v>
      </c>
      <c r="G684" s="15">
        <v>645.92593873999999</v>
      </c>
      <c r="H684" s="15">
        <v>615.49095190000003</v>
      </c>
      <c r="I684" s="15">
        <v>577.28666364000003</v>
      </c>
      <c r="J684" s="15">
        <v>549.66089526999997</v>
      </c>
      <c r="K684" s="15">
        <v>514.25103920000004</v>
      </c>
      <c r="L684" s="15">
        <v>501.57314523999997</v>
      </c>
      <c r="M684" s="15">
        <v>504.81962350999999</v>
      </c>
      <c r="N684" s="19">
        <v>513.20718192000004</v>
      </c>
      <c r="O684" s="15">
        <v>509.46050319</v>
      </c>
      <c r="P684" s="15">
        <v>519.2366475</v>
      </c>
      <c r="Q684" s="15">
        <v>525.26839141999994</v>
      </c>
      <c r="R684" s="15">
        <v>527.94490476999999</v>
      </c>
      <c r="S684" s="15">
        <v>521.62957562999998</v>
      </c>
      <c r="T684" s="15">
        <v>497.54025626999999</v>
      </c>
      <c r="U684" s="15">
        <v>501.78371564000003</v>
      </c>
      <c r="V684" s="15">
        <v>511.88543619000001</v>
      </c>
      <c r="W684" s="15">
        <v>503.50591644000002</v>
      </c>
      <c r="X684" s="15">
        <v>533.42668901000002</v>
      </c>
      <c r="Y684" s="15">
        <v>580.95420480999996</v>
      </c>
    </row>
    <row r="685" spans="1:25" ht="18" thickBot="1" x14ac:dyDescent="0.35">
      <c r="A685" s="43">
        <v>20</v>
      </c>
      <c r="B685" s="15">
        <v>600.59897914999999</v>
      </c>
      <c r="C685" s="15">
        <v>624.89119281000001</v>
      </c>
      <c r="D685" s="15">
        <v>647.62915911000005</v>
      </c>
      <c r="E685" s="15">
        <v>651.17309653999996</v>
      </c>
      <c r="F685" s="15">
        <v>648.13499234000005</v>
      </c>
      <c r="G685" s="15">
        <v>640.29851123000003</v>
      </c>
      <c r="H685" s="15">
        <v>629.75734169999998</v>
      </c>
      <c r="I685" s="15">
        <v>605.40449445000002</v>
      </c>
      <c r="J685" s="15">
        <v>567.74579487000005</v>
      </c>
      <c r="K685" s="15">
        <v>517.39734969000006</v>
      </c>
      <c r="L685" s="15">
        <v>488.38602659999998</v>
      </c>
      <c r="M685" s="15">
        <v>494.11202093999998</v>
      </c>
      <c r="N685" s="19">
        <v>498.29449942999997</v>
      </c>
      <c r="O685" s="15">
        <v>512.04182372000002</v>
      </c>
      <c r="P685" s="15">
        <v>521.44199674000004</v>
      </c>
      <c r="Q685" s="15">
        <v>521.35934257999997</v>
      </c>
      <c r="R685" s="15">
        <v>522.51489729000002</v>
      </c>
      <c r="S685" s="15">
        <v>506.67269132000001</v>
      </c>
      <c r="T685" s="15">
        <v>480.95303944</v>
      </c>
      <c r="U685" s="15">
        <v>481.61500246999998</v>
      </c>
      <c r="V685" s="15">
        <v>494.72559342</v>
      </c>
      <c r="W685" s="15">
        <v>497.70028006000001</v>
      </c>
      <c r="X685" s="15">
        <v>539.52307231999998</v>
      </c>
      <c r="Y685" s="15">
        <v>581.86723461999998</v>
      </c>
    </row>
    <row r="686" spans="1:25" ht="18" thickBot="1" x14ac:dyDescent="0.35">
      <c r="A686" s="43">
        <v>21</v>
      </c>
      <c r="B686" s="15">
        <v>609.56261373999996</v>
      </c>
      <c r="C686" s="15">
        <v>637.95089414999995</v>
      </c>
      <c r="D686" s="15">
        <v>661.06561811999995</v>
      </c>
      <c r="E686" s="15">
        <v>667.51250233999997</v>
      </c>
      <c r="F686" s="15">
        <v>671.08635344000004</v>
      </c>
      <c r="G686" s="15">
        <v>665.62653452999996</v>
      </c>
      <c r="H686" s="15">
        <v>644.06916472</v>
      </c>
      <c r="I686" s="15">
        <v>612.67011588000003</v>
      </c>
      <c r="J686" s="15">
        <v>574.76803924000001</v>
      </c>
      <c r="K686" s="15">
        <v>531.14759013000003</v>
      </c>
      <c r="L686" s="15">
        <v>502.56877933999999</v>
      </c>
      <c r="M686" s="15">
        <v>500.46790937999998</v>
      </c>
      <c r="N686" s="19">
        <v>505.40328504000001</v>
      </c>
      <c r="O686" s="15">
        <v>508.34713431</v>
      </c>
      <c r="P686" s="15">
        <v>517.46637963000001</v>
      </c>
      <c r="Q686" s="15">
        <v>520.10569982000004</v>
      </c>
      <c r="R686" s="15">
        <v>519.32350235000001</v>
      </c>
      <c r="S686" s="15">
        <v>503.03921364000001</v>
      </c>
      <c r="T686" s="15">
        <v>482.2522725</v>
      </c>
      <c r="U686" s="15">
        <v>479.36551267999999</v>
      </c>
      <c r="V686" s="15">
        <v>486.13470369999999</v>
      </c>
      <c r="W686" s="15">
        <v>489.96564436</v>
      </c>
      <c r="X686" s="15">
        <v>535.99579855000002</v>
      </c>
      <c r="Y686" s="15">
        <v>574.59188515999995</v>
      </c>
    </row>
    <row r="687" spans="1:25" ht="18" thickBot="1" x14ac:dyDescent="0.35">
      <c r="A687" s="43">
        <v>22</v>
      </c>
      <c r="B687" s="15">
        <v>624.47837703000005</v>
      </c>
      <c r="C687" s="15">
        <v>649.37861810000004</v>
      </c>
      <c r="D687" s="15">
        <v>672.14951787999996</v>
      </c>
      <c r="E687" s="15">
        <v>680.54101564999996</v>
      </c>
      <c r="F687" s="15">
        <v>677.82347735999997</v>
      </c>
      <c r="G687" s="15">
        <v>662.24886994999997</v>
      </c>
      <c r="H687" s="15">
        <v>633.22754525000005</v>
      </c>
      <c r="I687" s="15">
        <v>587.94026424000003</v>
      </c>
      <c r="J687" s="15">
        <v>560.75353779</v>
      </c>
      <c r="K687" s="15">
        <v>519.69346040999994</v>
      </c>
      <c r="L687" s="15">
        <v>502.43935174000001</v>
      </c>
      <c r="M687" s="15">
        <v>508.63261073000001</v>
      </c>
      <c r="N687" s="19">
        <v>518.65365489999999</v>
      </c>
      <c r="O687" s="15">
        <v>524.50136053999995</v>
      </c>
      <c r="P687" s="15">
        <v>532.18135165000001</v>
      </c>
      <c r="Q687" s="15">
        <v>536.47169588999998</v>
      </c>
      <c r="R687" s="15">
        <v>536.10979408000003</v>
      </c>
      <c r="S687" s="15">
        <v>520.74016540000002</v>
      </c>
      <c r="T687" s="15">
        <v>494.39854274999999</v>
      </c>
      <c r="U687" s="15">
        <v>494.88205797000001</v>
      </c>
      <c r="V687" s="15">
        <v>504.85112230999999</v>
      </c>
      <c r="W687" s="15">
        <v>511.59281664999997</v>
      </c>
      <c r="X687" s="15">
        <v>547.72355376999997</v>
      </c>
      <c r="Y687" s="15">
        <v>592.86160715999995</v>
      </c>
    </row>
    <row r="688" spans="1:25" ht="18" thickBot="1" x14ac:dyDescent="0.35">
      <c r="A688" s="43">
        <v>23</v>
      </c>
      <c r="B688" s="15">
        <v>612.02128081000001</v>
      </c>
      <c r="C688" s="15">
        <v>637.38083807999999</v>
      </c>
      <c r="D688" s="15">
        <v>660.73860783999999</v>
      </c>
      <c r="E688" s="15">
        <v>666.68262317999995</v>
      </c>
      <c r="F688" s="15">
        <v>667.90597189000005</v>
      </c>
      <c r="G688" s="15">
        <v>657.47312627999997</v>
      </c>
      <c r="H688" s="15">
        <v>626.32330715000001</v>
      </c>
      <c r="I688" s="15">
        <v>582.26769098</v>
      </c>
      <c r="J688" s="15">
        <v>552.37576037999997</v>
      </c>
      <c r="K688" s="15">
        <v>509.43326091</v>
      </c>
      <c r="L688" s="15">
        <v>494.91919167999998</v>
      </c>
      <c r="M688" s="15">
        <v>499.91776220000003</v>
      </c>
      <c r="N688" s="19">
        <v>510.40514264000001</v>
      </c>
      <c r="O688" s="15">
        <v>511.26102089</v>
      </c>
      <c r="P688" s="15">
        <v>519.88398631999996</v>
      </c>
      <c r="Q688" s="15">
        <v>524.59092924000004</v>
      </c>
      <c r="R688" s="15">
        <v>525.13095824000004</v>
      </c>
      <c r="S688" s="15">
        <v>515.85047413999996</v>
      </c>
      <c r="T688" s="15">
        <v>491.73341663999997</v>
      </c>
      <c r="U688" s="15">
        <v>487.86746726000001</v>
      </c>
      <c r="V688" s="15">
        <v>496.83365338999999</v>
      </c>
      <c r="W688" s="15">
        <v>501.43421932000001</v>
      </c>
      <c r="X688" s="15">
        <v>537.13677694</v>
      </c>
      <c r="Y688" s="15">
        <v>582.16178075000005</v>
      </c>
    </row>
    <row r="689" spans="1:25" ht="18" thickBot="1" x14ac:dyDescent="0.35">
      <c r="A689" s="43">
        <v>24</v>
      </c>
      <c r="B689" s="15">
        <v>626.12071019999996</v>
      </c>
      <c r="C689" s="15">
        <v>653.43629942999996</v>
      </c>
      <c r="D689" s="15">
        <v>674.50325914999996</v>
      </c>
      <c r="E689" s="15">
        <v>687.08372379000002</v>
      </c>
      <c r="F689" s="15">
        <v>682.51645306</v>
      </c>
      <c r="G689" s="15">
        <v>667.42770294000002</v>
      </c>
      <c r="H689" s="15">
        <v>638.76676301999998</v>
      </c>
      <c r="I689" s="15">
        <v>599.45708263999995</v>
      </c>
      <c r="J689" s="15">
        <v>567.18529447000003</v>
      </c>
      <c r="K689" s="15">
        <v>527.48673144999998</v>
      </c>
      <c r="L689" s="15">
        <v>511.13532211</v>
      </c>
      <c r="M689" s="15">
        <v>515.63248711000006</v>
      </c>
      <c r="N689" s="19">
        <v>525.00508010999999</v>
      </c>
      <c r="O689" s="15">
        <v>528.15535122999995</v>
      </c>
      <c r="P689" s="15">
        <v>534.66022440999996</v>
      </c>
      <c r="Q689" s="15">
        <v>538.39473753000004</v>
      </c>
      <c r="R689" s="15">
        <v>540.16730332999998</v>
      </c>
      <c r="S689" s="15">
        <v>530.15742514999999</v>
      </c>
      <c r="T689" s="15">
        <v>506.17131179</v>
      </c>
      <c r="U689" s="15">
        <v>504.39260983000003</v>
      </c>
      <c r="V689" s="15">
        <v>511.64016735000001</v>
      </c>
      <c r="W689" s="15">
        <v>519.74349690999998</v>
      </c>
      <c r="X689" s="15">
        <v>553.44746199999997</v>
      </c>
      <c r="Y689" s="15">
        <v>595.85747846000004</v>
      </c>
    </row>
    <row r="690" spans="1:25" ht="18" thickBot="1" x14ac:dyDescent="0.35">
      <c r="A690" s="43">
        <v>25</v>
      </c>
      <c r="B690" s="15">
        <v>607.73873956</v>
      </c>
      <c r="C690" s="15">
        <v>637.78503092999995</v>
      </c>
      <c r="D690" s="15">
        <v>656.98005622000005</v>
      </c>
      <c r="E690" s="15">
        <v>660.70275289000006</v>
      </c>
      <c r="F690" s="15">
        <v>661.41188431</v>
      </c>
      <c r="G690" s="15">
        <v>652.98634257000003</v>
      </c>
      <c r="H690" s="15">
        <v>624.64429393</v>
      </c>
      <c r="I690" s="15">
        <v>590.65746250999996</v>
      </c>
      <c r="J690" s="15">
        <v>565.33459207999999</v>
      </c>
      <c r="K690" s="15">
        <v>533.85351694999997</v>
      </c>
      <c r="L690" s="15">
        <v>523.60511415999997</v>
      </c>
      <c r="M690" s="15">
        <v>526.95258453999998</v>
      </c>
      <c r="N690" s="19">
        <v>529.21997636000003</v>
      </c>
      <c r="O690" s="15">
        <v>528.62609049000002</v>
      </c>
      <c r="P690" s="15">
        <v>533.44326290000004</v>
      </c>
      <c r="Q690" s="15">
        <v>534.62752519000003</v>
      </c>
      <c r="R690" s="15">
        <v>539.15616193999995</v>
      </c>
      <c r="S690" s="15">
        <v>534.21084456000006</v>
      </c>
      <c r="T690" s="15">
        <v>526.88971284000002</v>
      </c>
      <c r="U690" s="15">
        <v>523.17453791000003</v>
      </c>
      <c r="V690" s="15">
        <v>524.91127948999997</v>
      </c>
      <c r="W690" s="15">
        <v>526.81010203000005</v>
      </c>
      <c r="X690" s="15">
        <v>551.56461693000006</v>
      </c>
      <c r="Y690" s="15">
        <v>590.06139843000005</v>
      </c>
    </row>
    <row r="691" spans="1:25" ht="18" thickBot="1" x14ac:dyDescent="0.35">
      <c r="A691" s="43">
        <v>26</v>
      </c>
      <c r="B691" s="15">
        <v>601.82445170000005</v>
      </c>
      <c r="C691" s="15">
        <v>629.18885872999999</v>
      </c>
      <c r="D691" s="15">
        <v>649.09042469999997</v>
      </c>
      <c r="E691" s="15">
        <v>657.24723649999999</v>
      </c>
      <c r="F691" s="15">
        <v>654.54339045999996</v>
      </c>
      <c r="G691" s="15">
        <v>641.86314295</v>
      </c>
      <c r="H691" s="15">
        <v>611.29164355</v>
      </c>
      <c r="I691" s="15">
        <v>579.18690349999997</v>
      </c>
      <c r="J691" s="15">
        <v>555.28560993999997</v>
      </c>
      <c r="K691" s="15">
        <v>516.49952440000004</v>
      </c>
      <c r="L691" s="15">
        <v>498.85531589999999</v>
      </c>
      <c r="M691" s="15">
        <v>506.48614530999998</v>
      </c>
      <c r="N691" s="19">
        <v>512.90221382000004</v>
      </c>
      <c r="O691" s="15">
        <v>515.58736170999998</v>
      </c>
      <c r="P691" s="15">
        <v>521.87696216999996</v>
      </c>
      <c r="Q691" s="15">
        <v>527.56780320999997</v>
      </c>
      <c r="R691" s="15">
        <v>530.43794161000005</v>
      </c>
      <c r="S691" s="15">
        <v>523.83890847999999</v>
      </c>
      <c r="T691" s="15">
        <v>503.93459023000003</v>
      </c>
      <c r="U691" s="15">
        <v>499.61043828999999</v>
      </c>
      <c r="V691" s="15">
        <v>506.47439831000003</v>
      </c>
      <c r="W691" s="15">
        <v>518.47809288999997</v>
      </c>
      <c r="X691" s="15">
        <v>551.67592277000006</v>
      </c>
      <c r="Y691" s="15">
        <v>597.45464462999996</v>
      </c>
    </row>
    <row r="692" spans="1:25" ht="18" thickBot="1" x14ac:dyDescent="0.35">
      <c r="A692" s="43">
        <v>27</v>
      </c>
      <c r="B692" s="15">
        <v>591.45118148999995</v>
      </c>
      <c r="C692" s="15">
        <v>610.74620350999999</v>
      </c>
      <c r="D692" s="15">
        <v>649.07906667999998</v>
      </c>
      <c r="E692" s="15">
        <v>655.05786964000004</v>
      </c>
      <c r="F692" s="15">
        <v>650.66333925000004</v>
      </c>
      <c r="G692" s="15">
        <v>648.18131789999995</v>
      </c>
      <c r="H692" s="15">
        <v>632.92634585999997</v>
      </c>
      <c r="I692" s="15">
        <v>597.84356778999995</v>
      </c>
      <c r="J692" s="15">
        <v>564.13865152999995</v>
      </c>
      <c r="K692" s="15">
        <v>533.53052668999999</v>
      </c>
      <c r="L692" s="15">
        <v>518.90093281999998</v>
      </c>
      <c r="M692" s="15">
        <v>515.47113052999998</v>
      </c>
      <c r="N692" s="19">
        <v>522.34410935000005</v>
      </c>
      <c r="O692" s="15">
        <v>527.46548782000002</v>
      </c>
      <c r="P692" s="15">
        <v>538.07970938999995</v>
      </c>
      <c r="Q692" s="15">
        <v>542.50820930999998</v>
      </c>
      <c r="R692" s="15">
        <v>546.62066039000001</v>
      </c>
      <c r="S692" s="15">
        <v>536.09712952999996</v>
      </c>
      <c r="T692" s="15">
        <v>512.91842455999995</v>
      </c>
      <c r="U692" s="15">
        <v>509.57374155999997</v>
      </c>
      <c r="V692" s="15">
        <v>513.98064006000004</v>
      </c>
      <c r="W692" s="15">
        <v>519.08095689000004</v>
      </c>
      <c r="X692" s="15">
        <v>531.53928187999998</v>
      </c>
      <c r="Y692" s="15">
        <v>567.77665941999999</v>
      </c>
    </row>
    <row r="693" spans="1:25" ht="18" thickBot="1" x14ac:dyDescent="0.35">
      <c r="A693" s="43">
        <v>28</v>
      </c>
      <c r="B693" s="15">
        <v>604.39757398999996</v>
      </c>
      <c r="C693" s="15">
        <v>623.97179322</v>
      </c>
      <c r="D693" s="15">
        <v>655.33524589000001</v>
      </c>
      <c r="E693" s="15">
        <v>665.72245161000001</v>
      </c>
      <c r="F693" s="15">
        <v>667.54545337000002</v>
      </c>
      <c r="G693" s="15">
        <v>663.90457546000005</v>
      </c>
      <c r="H693" s="15">
        <v>646.02715884999998</v>
      </c>
      <c r="I693" s="15">
        <v>614.24440113000003</v>
      </c>
      <c r="J693" s="15">
        <v>576.36936333999995</v>
      </c>
      <c r="K693" s="15">
        <v>543.26185693000002</v>
      </c>
      <c r="L693" s="15">
        <v>524.64617791000001</v>
      </c>
      <c r="M693" s="15">
        <v>521.73762212999998</v>
      </c>
      <c r="N693" s="19">
        <v>527.08320706999996</v>
      </c>
      <c r="O693" s="15">
        <v>530.86611528000003</v>
      </c>
      <c r="P693" s="15">
        <v>535.58229229999995</v>
      </c>
      <c r="Q693" s="15">
        <v>546.07284565999998</v>
      </c>
      <c r="R693" s="15">
        <v>549.37824307999995</v>
      </c>
      <c r="S693" s="15">
        <v>532.72635634000005</v>
      </c>
      <c r="T693" s="15">
        <v>518.05708497000001</v>
      </c>
      <c r="U693" s="15">
        <v>521.36330597000006</v>
      </c>
      <c r="V693" s="15">
        <v>519.57727777000002</v>
      </c>
      <c r="W693" s="15">
        <v>517.63457467000001</v>
      </c>
      <c r="X693" s="15">
        <v>530.04265384999997</v>
      </c>
      <c r="Y693" s="15">
        <v>567.04146562000005</v>
      </c>
    </row>
    <row r="694" spans="1:25" ht="18" thickBot="1" x14ac:dyDescent="0.35">
      <c r="A694" s="43">
        <v>29</v>
      </c>
      <c r="B694" s="15">
        <v>597.54743001999998</v>
      </c>
      <c r="C694" s="15">
        <v>614.60997506000001</v>
      </c>
      <c r="D694" s="15">
        <v>641.50432494999995</v>
      </c>
      <c r="E694" s="15">
        <v>649.02189048000002</v>
      </c>
      <c r="F694" s="15">
        <v>647.87234268999998</v>
      </c>
      <c r="G694" s="15">
        <v>640.48852270999998</v>
      </c>
      <c r="H694" s="15">
        <v>608.50000387</v>
      </c>
      <c r="I694" s="15">
        <v>566.22964606000005</v>
      </c>
      <c r="J694" s="15">
        <v>544.97136351999995</v>
      </c>
      <c r="K694" s="15">
        <v>529.35441203000005</v>
      </c>
      <c r="L694" s="15">
        <v>522.64257153000005</v>
      </c>
      <c r="M694" s="15">
        <v>523.97536932000003</v>
      </c>
      <c r="N694" s="19">
        <v>530.62354565999999</v>
      </c>
      <c r="O694" s="15">
        <v>528.44502522000005</v>
      </c>
      <c r="P694" s="15">
        <v>535.30862913999999</v>
      </c>
      <c r="Q694" s="15">
        <v>539.76749006</v>
      </c>
      <c r="R694" s="15">
        <v>542.43713734000005</v>
      </c>
      <c r="S694" s="15">
        <v>541.19748463999997</v>
      </c>
      <c r="T694" s="15">
        <v>525.80701160000001</v>
      </c>
      <c r="U694" s="15">
        <v>522.67704183000001</v>
      </c>
      <c r="V694" s="15">
        <v>520.59726190000003</v>
      </c>
      <c r="W694" s="15">
        <v>527.25556626000002</v>
      </c>
      <c r="X694" s="15">
        <v>530.28020531000004</v>
      </c>
      <c r="Y694" s="15">
        <v>562.77718115000005</v>
      </c>
    </row>
    <row r="695" spans="1:25" ht="18" thickBot="1" x14ac:dyDescent="0.35">
      <c r="A695" s="43">
        <v>30</v>
      </c>
      <c r="B695" s="15">
        <v>597.93769683000005</v>
      </c>
      <c r="C695" s="15">
        <v>619.86208458999999</v>
      </c>
      <c r="D695" s="15">
        <v>639.48230043000001</v>
      </c>
      <c r="E695" s="15">
        <v>649.76294388999997</v>
      </c>
      <c r="F695" s="15">
        <v>648.26947622</v>
      </c>
      <c r="G695" s="15">
        <v>643.26040189000003</v>
      </c>
      <c r="H695" s="15">
        <v>615.52866554000002</v>
      </c>
      <c r="I695" s="15">
        <v>565.88904135999996</v>
      </c>
      <c r="J695" s="15">
        <v>541.71140335999996</v>
      </c>
      <c r="K695" s="15">
        <v>527.89614365</v>
      </c>
      <c r="L695" s="15">
        <v>520.58223644999998</v>
      </c>
      <c r="M695" s="15">
        <v>523.89735988999996</v>
      </c>
      <c r="N695" s="19">
        <v>528.75974490999999</v>
      </c>
      <c r="O695" s="15">
        <v>529.66860776999999</v>
      </c>
      <c r="P695" s="15">
        <v>535.69895653000003</v>
      </c>
      <c r="Q695" s="15">
        <v>539.59468611</v>
      </c>
      <c r="R695" s="15">
        <v>544.76481821000004</v>
      </c>
      <c r="S695" s="15">
        <v>540.34835766000003</v>
      </c>
      <c r="T695" s="15">
        <v>525.06784889000005</v>
      </c>
      <c r="U695" s="15">
        <v>524.55284501000006</v>
      </c>
      <c r="V695" s="15">
        <v>521.93223181999997</v>
      </c>
      <c r="W695" s="15">
        <v>529.05123639999999</v>
      </c>
      <c r="X695" s="15">
        <v>535.18982700000004</v>
      </c>
      <c r="Y695" s="15">
        <v>573.26398402999996</v>
      </c>
    </row>
    <row r="696" spans="1:25" ht="18" thickBot="1" x14ac:dyDescent="0.35">
      <c r="A696" s="43">
        <v>31</v>
      </c>
      <c r="B696" s="15">
        <v>608.30481500999997</v>
      </c>
      <c r="C696" s="15">
        <v>626.55508902999998</v>
      </c>
      <c r="D696" s="15">
        <v>652.55740292999997</v>
      </c>
      <c r="E696" s="15">
        <v>660.50401925999995</v>
      </c>
      <c r="F696" s="15">
        <v>658.9079868</v>
      </c>
      <c r="G696" s="15">
        <v>650.65253576999999</v>
      </c>
      <c r="H696" s="15">
        <v>616.77809477999995</v>
      </c>
      <c r="I696" s="15">
        <v>571.35705745999996</v>
      </c>
      <c r="J696" s="15">
        <v>549.64312102999997</v>
      </c>
      <c r="K696" s="15">
        <v>539.27766120000001</v>
      </c>
      <c r="L696" s="15">
        <v>532.78972910000005</v>
      </c>
      <c r="M696" s="15">
        <v>536.27147749000005</v>
      </c>
      <c r="N696" s="19">
        <v>539.63478057999998</v>
      </c>
      <c r="O696" s="15">
        <v>541.18453911999995</v>
      </c>
      <c r="P696" s="15">
        <v>550.67712916999994</v>
      </c>
      <c r="Q696" s="15">
        <v>554.62975515000005</v>
      </c>
      <c r="R696" s="15">
        <v>558.40431347000003</v>
      </c>
      <c r="S696" s="15">
        <v>551.41252613999995</v>
      </c>
      <c r="T696" s="15">
        <v>534.87462190999997</v>
      </c>
      <c r="U696" s="15">
        <v>532.52469040999995</v>
      </c>
      <c r="V696" s="15">
        <v>536.08046406999995</v>
      </c>
      <c r="W696" s="15">
        <v>537.78776717000005</v>
      </c>
      <c r="X696" s="15">
        <v>539.80172259000005</v>
      </c>
      <c r="Y696" s="15">
        <v>580.65308529000004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101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636.91683578000004</v>
      </c>
      <c r="C700" s="15">
        <v>654.13151287999995</v>
      </c>
      <c r="D700" s="15">
        <v>674.49164936</v>
      </c>
      <c r="E700" s="15">
        <v>687.74492683999995</v>
      </c>
      <c r="F700" s="15">
        <v>693.78883301999997</v>
      </c>
      <c r="G700" s="15">
        <v>699.34779872000001</v>
      </c>
      <c r="H700" s="15">
        <v>705.50359025</v>
      </c>
      <c r="I700" s="15">
        <v>671.16512229</v>
      </c>
      <c r="J700" s="15">
        <v>638.22451014000001</v>
      </c>
      <c r="K700" s="15">
        <v>624.97147775999997</v>
      </c>
      <c r="L700" s="15">
        <v>606.81255152999995</v>
      </c>
      <c r="M700" s="15">
        <v>600.66700558000002</v>
      </c>
      <c r="N700" s="17">
        <v>603.16815025000005</v>
      </c>
      <c r="O700" s="18">
        <v>613.16120731000001</v>
      </c>
      <c r="P700" s="18">
        <v>622.83493197999996</v>
      </c>
      <c r="Q700" s="18">
        <v>628.76000420000003</v>
      </c>
      <c r="R700" s="18">
        <v>624.78711455999996</v>
      </c>
      <c r="S700" s="18">
        <v>607.86230818000001</v>
      </c>
      <c r="T700" s="18">
        <v>578.69694594999999</v>
      </c>
      <c r="U700" s="18">
        <v>576.71430963</v>
      </c>
      <c r="V700" s="18">
        <v>579.42048212999998</v>
      </c>
      <c r="W700" s="18">
        <v>579.45023991000005</v>
      </c>
      <c r="X700" s="18">
        <v>598.73289680000005</v>
      </c>
      <c r="Y700" s="18">
        <v>647.76692312</v>
      </c>
    </row>
    <row r="701" spans="1:25" ht="18" thickBot="1" x14ac:dyDescent="0.35">
      <c r="A701" s="43">
        <v>2</v>
      </c>
      <c r="B701" s="15">
        <v>682.81541520999997</v>
      </c>
      <c r="C701" s="15">
        <v>710.85075749999999</v>
      </c>
      <c r="D701" s="15">
        <v>722.24126016000002</v>
      </c>
      <c r="E701" s="15">
        <v>719.11492817999999</v>
      </c>
      <c r="F701" s="15">
        <v>718.10706894999998</v>
      </c>
      <c r="G701" s="15">
        <v>719.05730070000004</v>
      </c>
      <c r="H701" s="15">
        <v>722.63934128000005</v>
      </c>
      <c r="I701" s="15">
        <v>704.43862037999997</v>
      </c>
      <c r="J701" s="15">
        <v>653.36469912999996</v>
      </c>
      <c r="K701" s="15">
        <v>593.73964407999995</v>
      </c>
      <c r="L701" s="15">
        <v>525.35478669999998</v>
      </c>
      <c r="M701" s="15">
        <v>513.49319405999995</v>
      </c>
      <c r="N701" s="19">
        <v>513.57073348999995</v>
      </c>
      <c r="O701" s="15">
        <v>524.64893242000005</v>
      </c>
      <c r="P701" s="15">
        <v>536.61034012000005</v>
      </c>
      <c r="Q701" s="15">
        <v>541.35737774999996</v>
      </c>
      <c r="R701" s="15">
        <v>543.32191637999995</v>
      </c>
      <c r="S701" s="15">
        <v>526.77826363999998</v>
      </c>
      <c r="T701" s="15">
        <v>523.53319267999996</v>
      </c>
      <c r="U701" s="15">
        <v>519.42706573999999</v>
      </c>
      <c r="V701" s="15">
        <v>519.72798089000003</v>
      </c>
      <c r="W701" s="15">
        <v>556.19463665000001</v>
      </c>
      <c r="X701" s="15">
        <v>616.52342896000005</v>
      </c>
      <c r="Y701" s="15">
        <v>664.58855488999995</v>
      </c>
    </row>
    <row r="702" spans="1:25" ht="18" thickBot="1" x14ac:dyDescent="0.35">
      <c r="A702" s="43">
        <v>3</v>
      </c>
      <c r="B702" s="15">
        <v>656.87604886999998</v>
      </c>
      <c r="C702" s="15">
        <v>681.75603491000004</v>
      </c>
      <c r="D702" s="15">
        <v>701.53866662999997</v>
      </c>
      <c r="E702" s="15">
        <v>708.28390672</v>
      </c>
      <c r="F702" s="15">
        <v>706.74891623999997</v>
      </c>
      <c r="G702" s="15">
        <v>706.66276202999995</v>
      </c>
      <c r="H702" s="15">
        <v>704.22537996999995</v>
      </c>
      <c r="I702" s="15">
        <v>692.82704395999997</v>
      </c>
      <c r="J702" s="15">
        <v>656.42095271999995</v>
      </c>
      <c r="K702" s="15">
        <v>606.30349472</v>
      </c>
      <c r="L702" s="15">
        <v>575.73638559000005</v>
      </c>
      <c r="M702" s="15">
        <v>565.67428484000004</v>
      </c>
      <c r="N702" s="19">
        <v>567.81993709000005</v>
      </c>
      <c r="O702" s="15">
        <v>577.19663186000002</v>
      </c>
      <c r="P702" s="15">
        <v>590.66018011000006</v>
      </c>
      <c r="Q702" s="15">
        <v>596.51512351999997</v>
      </c>
      <c r="R702" s="15">
        <v>598.89037148</v>
      </c>
      <c r="S702" s="15">
        <v>578.16278350000005</v>
      </c>
      <c r="T702" s="15">
        <v>551.19489950000002</v>
      </c>
      <c r="U702" s="15">
        <v>551.32875258000001</v>
      </c>
      <c r="V702" s="15">
        <v>555.16724706000002</v>
      </c>
      <c r="W702" s="15">
        <v>584.90062119000004</v>
      </c>
      <c r="X702" s="15">
        <v>601.10692806999998</v>
      </c>
      <c r="Y702" s="15">
        <v>642.40113244999998</v>
      </c>
    </row>
    <row r="703" spans="1:25" ht="18" thickBot="1" x14ac:dyDescent="0.35">
      <c r="A703" s="43">
        <v>4</v>
      </c>
      <c r="B703" s="15">
        <v>696.27114623</v>
      </c>
      <c r="C703" s="15">
        <v>713.58856791999995</v>
      </c>
      <c r="D703" s="15">
        <v>722.89406755000005</v>
      </c>
      <c r="E703" s="15">
        <v>721.10538768000004</v>
      </c>
      <c r="F703" s="15">
        <v>720.51999483999998</v>
      </c>
      <c r="G703" s="15">
        <v>722.20297730000004</v>
      </c>
      <c r="H703" s="15">
        <v>723.59473699</v>
      </c>
      <c r="I703" s="15">
        <v>716.92618922999998</v>
      </c>
      <c r="J703" s="15">
        <v>668.30656309999995</v>
      </c>
      <c r="K703" s="15">
        <v>602.58923000000004</v>
      </c>
      <c r="L703" s="15">
        <v>539.93072133999999</v>
      </c>
      <c r="M703" s="15">
        <v>527.15746920000004</v>
      </c>
      <c r="N703" s="19">
        <v>531.97347003000004</v>
      </c>
      <c r="O703" s="15">
        <v>544.28004604</v>
      </c>
      <c r="P703" s="15">
        <v>554.69793901000003</v>
      </c>
      <c r="Q703" s="15">
        <v>557.64364836000004</v>
      </c>
      <c r="R703" s="15">
        <v>556.89225966000004</v>
      </c>
      <c r="S703" s="15">
        <v>536.09196331999999</v>
      </c>
      <c r="T703" s="15">
        <v>530.40231819999997</v>
      </c>
      <c r="U703" s="15">
        <v>527.60363915000005</v>
      </c>
      <c r="V703" s="15">
        <v>530.46792479999999</v>
      </c>
      <c r="W703" s="15">
        <v>573.29820324000002</v>
      </c>
      <c r="X703" s="15">
        <v>626.66002237999999</v>
      </c>
      <c r="Y703" s="15">
        <v>654.43711428999995</v>
      </c>
    </row>
    <row r="704" spans="1:25" ht="18" thickBot="1" x14ac:dyDescent="0.35">
      <c r="A704" s="43">
        <v>5</v>
      </c>
      <c r="B704" s="15">
        <v>699.54941903999998</v>
      </c>
      <c r="C704" s="15">
        <v>718.63517898999999</v>
      </c>
      <c r="D704" s="15">
        <v>764.37176588</v>
      </c>
      <c r="E704" s="15">
        <v>773.76524826000002</v>
      </c>
      <c r="F704" s="15">
        <v>776.65223733000005</v>
      </c>
      <c r="G704" s="15">
        <v>772.49964447000002</v>
      </c>
      <c r="H704" s="15">
        <v>763.25607806999994</v>
      </c>
      <c r="I704" s="15">
        <v>727.56295548000003</v>
      </c>
      <c r="J704" s="15">
        <v>683.45087113</v>
      </c>
      <c r="K704" s="15">
        <v>614.70864014999995</v>
      </c>
      <c r="L704" s="15">
        <v>544.58250668999995</v>
      </c>
      <c r="M704" s="15">
        <v>526.55764060000001</v>
      </c>
      <c r="N704" s="19">
        <v>530.99541309000006</v>
      </c>
      <c r="O704" s="15">
        <v>539.84569593000003</v>
      </c>
      <c r="P704" s="15">
        <v>547.17320583000003</v>
      </c>
      <c r="Q704" s="15">
        <v>557.27907601000004</v>
      </c>
      <c r="R704" s="15">
        <v>563.80887514000005</v>
      </c>
      <c r="S704" s="15">
        <v>549.47634832000006</v>
      </c>
      <c r="T704" s="15">
        <v>532.36649324999996</v>
      </c>
      <c r="U704" s="15">
        <v>532.03866043999994</v>
      </c>
      <c r="V704" s="15">
        <v>541.47234212000001</v>
      </c>
      <c r="W704" s="15">
        <v>584.29425934999995</v>
      </c>
      <c r="X704" s="15">
        <v>638.66897184000004</v>
      </c>
      <c r="Y704" s="15">
        <v>685.76080053999999</v>
      </c>
    </row>
    <row r="705" spans="1:25" ht="18" thickBot="1" x14ac:dyDescent="0.35">
      <c r="A705" s="43">
        <v>6</v>
      </c>
      <c r="B705" s="15">
        <v>719.37516349999999</v>
      </c>
      <c r="C705" s="15">
        <v>745.24957926000002</v>
      </c>
      <c r="D705" s="15">
        <v>775.69056456999999</v>
      </c>
      <c r="E705" s="15">
        <v>782.62750699000003</v>
      </c>
      <c r="F705" s="15">
        <v>783.38468613999999</v>
      </c>
      <c r="G705" s="15">
        <v>779.95101692000003</v>
      </c>
      <c r="H705" s="15">
        <v>766.12035825999999</v>
      </c>
      <c r="I705" s="15">
        <v>728.24974070999997</v>
      </c>
      <c r="J705" s="15">
        <v>684.48925984000005</v>
      </c>
      <c r="K705" s="15">
        <v>616.26081337999995</v>
      </c>
      <c r="L705" s="15">
        <v>546.64588111</v>
      </c>
      <c r="M705" s="15">
        <v>534.25705531999995</v>
      </c>
      <c r="N705" s="19">
        <v>542.12508689000003</v>
      </c>
      <c r="O705" s="15">
        <v>549.46336800999995</v>
      </c>
      <c r="P705" s="15">
        <v>562.28293830999996</v>
      </c>
      <c r="Q705" s="15">
        <v>568.06981073999998</v>
      </c>
      <c r="R705" s="15">
        <v>567.08456609999996</v>
      </c>
      <c r="S705" s="15">
        <v>548.91559777999998</v>
      </c>
      <c r="T705" s="15">
        <v>533.06944342999998</v>
      </c>
      <c r="U705" s="15">
        <v>533.83931695000001</v>
      </c>
      <c r="V705" s="15">
        <v>541.71490187999996</v>
      </c>
      <c r="W705" s="15">
        <v>585.24557904000005</v>
      </c>
      <c r="X705" s="15">
        <v>646.17786615</v>
      </c>
      <c r="Y705" s="15">
        <v>691.33690406000005</v>
      </c>
    </row>
    <row r="706" spans="1:25" ht="18" thickBot="1" x14ac:dyDescent="0.35">
      <c r="A706" s="43">
        <v>7</v>
      </c>
      <c r="B706" s="15">
        <v>709.94507871999997</v>
      </c>
      <c r="C706" s="15">
        <v>717.88272602999996</v>
      </c>
      <c r="D706" s="15">
        <v>755.04619719000004</v>
      </c>
      <c r="E706" s="15">
        <v>771.14401702999999</v>
      </c>
      <c r="F706" s="15">
        <v>771.08268239999995</v>
      </c>
      <c r="G706" s="15">
        <v>771.32610276000003</v>
      </c>
      <c r="H706" s="15">
        <v>776.10191448</v>
      </c>
      <c r="I706" s="15">
        <v>724.52062181999997</v>
      </c>
      <c r="J706" s="15">
        <v>706.42575132000002</v>
      </c>
      <c r="K706" s="15">
        <v>636.73421807</v>
      </c>
      <c r="L706" s="15">
        <v>560.91633496999998</v>
      </c>
      <c r="M706" s="15">
        <v>547.05163954</v>
      </c>
      <c r="N706" s="19">
        <v>544.75339545999998</v>
      </c>
      <c r="O706" s="15">
        <v>553.79986429999997</v>
      </c>
      <c r="P706" s="15">
        <v>564.42744158000005</v>
      </c>
      <c r="Q706" s="15">
        <v>572.10282845999996</v>
      </c>
      <c r="R706" s="15">
        <v>572.34663787</v>
      </c>
      <c r="S706" s="15">
        <v>557.02922003000003</v>
      </c>
      <c r="T706" s="15">
        <v>530.88026594999997</v>
      </c>
      <c r="U706" s="15">
        <v>531.79047372000002</v>
      </c>
      <c r="V706" s="15">
        <v>544.29749380999999</v>
      </c>
      <c r="W706" s="15">
        <v>585.07115646</v>
      </c>
      <c r="X706" s="15">
        <v>640.72680333000005</v>
      </c>
      <c r="Y706" s="15">
        <v>654.38561607999998</v>
      </c>
    </row>
    <row r="707" spans="1:25" ht="18" thickBot="1" x14ac:dyDescent="0.35">
      <c r="A707" s="43">
        <v>8</v>
      </c>
      <c r="B707" s="15">
        <v>656.92228020000005</v>
      </c>
      <c r="C707" s="15">
        <v>710.78834389999997</v>
      </c>
      <c r="D707" s="15">
        <v>761.47083643999997</v>
      </c>
      <c r="E707" s="15">
        <v>772.15217213000005</v>
      </c>
      <c r="F707" s="15">
        <v>774.04963611000005</v>
      </c>
      <c r="G707" s="15">
        <v>775.73168968000004</v>
      </c>
      <c r="H707" s="15">
        <v>779.24799833999998</v>
      </c>
      <c r="I707" s="15">
        <v>758.27163995000001</v>
      </c>
      <c r="J707" s="15">
        <v>707.29964691999999</v>
      </c>
      <c r="K707" s="15">
        <v>638.92965942000001</v>
      </c>
      <c r="L707" s="15">
        <v>571.66985975</v>
      </c>
      <c r="M707" s="15">
        <v>557.79865996000001</v>
      </c>
      <c r="N707" s="19">
        <v>559.19924433999995</v>
      </c>
      <c r="O707" s="15">
        <v>568.15322154</v>
      </c>
      <c r="P707" s="15">
        <v>576.46569031000001</v>
      </c>
      <c r="Q707" s="15">
        <v>578.84629803999997</v>
      </c>
      <c r="R707" s="15">
        <v>577.46819798000001</v>
      </c>
      <c r="S707" s="15">
        <v>572.17991339000002</v>
      </c>
      <c r="T707" s="15">
        <v>549.62098305999996</v>
      </c>
      <c r="U707" s="15">
        <v>546.39340068000001</v>
      </c>
      <c r="V707" s="15">
        <v>559.53823194999995</v>
      </c>
      <c r="W707" s="15">
        <v>596.34401792000006</v>
      </c>
      <c r="X707" s="15">
        <v>651.70017803999997</v>
      </c>
      <c r="Y707" s="15">
        <v>673.00230551000004</v>
      </c>
    </row>
    <row r="708" spans="1:25" ht="18" thickBot="1" x14ac:dyDescent="0.35">
      <c r="A708" s="43">
        <v>9</v>
      </c>
      <c r="B708" s="15">
        <v>737.40575772</v>
      </c>
      <c r="C708" s="15">
        <v>754.39831034999997</v>
      </c>
      <c r="D708" s="15">
        <v>796.53853774000004</v>
      </c>
      <c r="E708" s="15">
        <v>807.45719170999996</v>
      </c>
      <c r="F708" s="15">
        <v>804.82538895000005</v>
      </c>
      <c r="G708" s="15">
        <v>796.75790470000004</v>
      </c>
      <c r="H708" s="15">
        <v>756.01202064999995</v>
      </c>
      <c r="I708" s="15">
        <v>722.44068631000005</v>
      </c>
      <c r="J708" s="15">
        <v>696.80874644999994</v>
      </c>
      <c r="K708" s="15">
        <v>658.72553994999998</v>
      </c>
      <c r="L708" s="15">
        <v>618.57988867999995</v>
      </c>
      <c r="M708" s="15">
        <v>614.86177780000003</v>
      </c>
      <c r="N708" s="19">
        <v>612.71238834999997</v>
      </c>
      <c r="O708" s="15">
        <v>614.41821519999996</v>
      </c>
      <c r="P708" s="15">
        <v>617.97034309000003</v>
      </c>
      <c r="Q708" s="15">
        <v>615.71322178000003</v>
      </c>
      <c r="R708" s="15">
        <v>617.93526706</v>
      </c>
      <c r="S708" s="15">
        <v>607.23016235</v>
      </c>
      <c r="T708" s="15">
        <v>600.33655370999998</v>
      </c>
      <c r="U708" s="15">
        <v>603.91936504</v>
      </c>
      <c r="V708" s="15">
        <v>609.20124189000001</v>
      </c>
      <c r="W708" s="15">
        <v>642.64776696000001</v>
      </c>
      <c r="X708" s="15">
        <v>687.95133010999996</v>
      </c>
      <c r="Y708" s="15">
        <v>740.12810299</v>
      </c>
    </row>
    <row r="709" spans="1:25" ht="18" thickBot="1" x14ac:dyDescent="0.35">
      <c r="A709" s="43">
        <v>10</v>
      </c>
      <c r="B709" s="15">
        <v>741.52036948</v>
      </c>
      <c r="C709" s="15">
        <v>780.38490433000004</v>
      </c>
      <c r="D709" s="15">
        <v>797.52580700999999</v>
      </c>
      <c r="E709" s="15">
        <v>795.99858030999997</v>
      </c>
      <c r="F709" s="15">
        <v>796.11809568000001</v>
      </c>
      <c r="G709" s="15">
        <v>797.81124990000001</v>
      </c>
      <c r="H709" s="15">
        <v>765.20605388000001</v>
      </c>
      <c r="I709" s="15">
        <v>716.86475022000002</v>
      </c>
      <c r="J709" s="15">
        <v>678.81543380000005</v>
      </c>
      <c r="K709" s="15">
        <v>627.27916644000004</v>
      </c>
      <c r="L709" s="15">
        <v>576.58173094000006</v>
      </c>
      <c r="M709" s="15">
        <v>570.59450519999996</v>
      </c>
      <c r="N709" s="19">
        <v>576.04004764000001</v>
      </c>
      <c r="O709" s="15">
        <v>578.16776728000002</v>
      </c>
      <c r="P709" s="15">
        <v>585.58633972999996</v>
      </c>
      <c r="Q709" s="15">
        <v>589.68522155000005</v>
      </c>
      <c r="R709" s="15">
        <v>589.37951100999999</v>
      </c>
      <c r="S709" s="15">
        <v>572.83604074000004</v>
      </c>
      <c r="T709" s="15">
        <v>549.48394702999997</v>
      </c>
      <c r="U709" s="15">
        <v>551.15040331</v>
      </c>
      <c r="V709" s="15">
        <v>556.66581742999995</v>
      </c>
      <c r="W709" s="15">
        <v>589.94710540999995</v>
      </c>
      <c r="X709" s="15">
        <v>645.23157713000001</v>
      </c>
      <c r="Y709" s="15">
        <v>696.23387008999998</v>
      </c>
    </row>
    <row r="710" spans="1:25" ht="18" thickBot="1" x14ac:dyDescent="0.35">
      <c r="A710" s="43">
        <v>11</v>
      </c>
      <c r="B710" s="15">
        <v>753.80854467999995</v>
      </c>
      <c r="C710" s="15">
        <v>784.97541596999997</v>
      </c>
      <c r="D710" s="15">
        <v>811.64533926000001</v>
      </c>
      <c r="E710" s="15">
        <v>811.66701190000003</v>
      </c>
      <c r="F710" s="15">
        <v>811.63382823999996</v>
      </c>
      <c r="G710" s="15">
        <v>807.35360676000005</v>
      </c>
      <c r="H710" s="15">
        <v>771.27209478999998</v>
      </c>
      <c r="I710" s="15">
        <v>716.69701273999999</v>
      </c>
      <c r="J710" s="15">
        <v>680.66631130999997</v>
      </c>
      <c r="K710" s="15">
        <v>628.6414092</v>
      </c>
      <c r="L710" s="15">
        <v>572.46048186999997</v>
      </c>
      <c r="M710" s="15">
        <v>565.79606651999995</v>
      </c>
      <c r="N710" s="19">
        <v>573.49924525999995</v>
      </c>
      <c r="O710" s="15">
        <v>584.72788555</v>
      </c>
      <c r="P710" s="15">
        <v>591.85266372000001</v>
      </c>
      <c r="Q710" s="15">
        <v>596.75090984999997</v>
      </c>
      <c r="R710" s="15">
        <v>595.32074139999997</v>
      </c>
      <c r="S710" s="15">
        <v>580.92331090000005</v>
      </c>
      <c r="T710" s="15">
        <v>565.60673214999997</v>
      </c>
      <c r="U710" s="15">
        <v>564.76242462000005</v>
      </c>
      <c r="V710" s="15">
        <v>572.19874037</v>
      </c>
      <c r="W710" s="15">
        <v>613.55543909000005</v>
      </c>
      <c r="X710" s="15">
        <v>672.89296008999997</v>
      </c>
      <c r="Y710" s="15">
        <v>730.69720428000005</v>
      </c>
    </row>
    <row r="711" spans="1:25" ht="18" thickBot="1" x14ac:dyDescent="0.35">
      <c r="A711" s="43">
        <v>12</v>
      </c>
      <c r="B711" s="15">
        <v>747.16897842000003</v>
      </c>
      <c r="C711" s="15">
        <v>746.10760248999998</v>
      </c>
      <c r="D711" s="15">
        <v>772.35234534000006</v>
      </c>
      <c r="E711" s="15">
        <v>783.83259494000004</v>
      </c>
      <c r="F711" s="15">
        <v>777.60120497000003</v>
      </c>
      <c r="G711" s="15">
        <v>764.98514163000004</v>
      </c>
      <c r="H711" s="15">
        <v>745.31044988999997</v>
      </c>
      <c r="I711" s="15">
        <v>708.55725240000004</v>
      </c>
      <c r="J711" s="15">
        <v>670.40906739000002</v>
      </c>
      <c r="K711" s="15">
        <v>624.36783234999996</v>
      </c>
      <c r="L711" s="15">
        <v>578.29820121</v>
      </c>
      <c r="M711" s="15">
        <v>569.98660505999999</v>
      </c>
      <c r="N711" s="19">
        <v>578.11606184000004</v>
      </c>
      <c r="O711" s="15">
        <v>582.65551382000001</v>
      </c>
      <c r="P711" s="15">
        <v>593.72533419000001</v>
      </c>
      <c r="Q711" s="15">
        <v>597.98327977999998</v>
      </c>
      <c r="R711" s="15">
        <v>599.11143501000004</v>
      </c>
      <c r="S711" s="15">
        <v>581.93281444000002</v>
      </c>
      <c r="T711" s="15">
        <v>561.87194101</v>
      </c>
      <c r="U711" s="15">
        <v>563.22538392000001</v>
      </c>
      <c r="V711" s="15">
        <v>568.70077317000005</v>
      </c>
      <c r="W711" s="15">
        <v>604.09790958999997</v>
      </c>
      <c r="X711" s="15">
        <v>662.12628327000004</v>
      </c>
      <c r="Y711" s="15">
        <v>716.76884966</v>
      </c>
    </row>
    <row r="712" spans="1:25" ht="18" thickBot="1" x14ac:dyDescent="0.35">
      <c r="A712" s="43">
        <v>13</v>
      </c>
      <c r="B712" s="15">
        <v>734.91648917999999</v>
      </c>
      <c r="C712" s="15">
        <v>761.98468926999999</v>
      </c>
      <c r="D712" s="15">
        <v>788.84099861000004</v>
      </c>
      <c r="E712" s="15">
        <v>797.38075684</v>
      </c>
      <c r="F712" s="15">
        <v>796.33209459</v>
      </c>
      <c r="G712" s="15">
        <v>786.75749248</v>
      </c>
      <c r="H712" s="15">
        <v>777.40235252000002</v>
      </c>
      <c r="I712" s="15">
        <v>740.12941503000002</v>
      </c>
      <c r="J712" s="15">
        <v>713.13939399000003</v>
      </c>
      <c r="K712" s="15">
        <v>654.08197189999998</v>
      </c>
      <c r="L712" s="15">
        <v>593.25720185</v>
      </c>
      <c r="M712" s="15">
        <v>579.81795276000003</v>
      </c>
      <c r="N712" s="19">
        <v>574.47118739999996</v>
      </c>
      <c r="O712" s="15">
        <v>580.66721283000004</v>
      </c>
      <c r="P712" s="15">
        <v>587.36881604999996</v>
      </c>
      <c r="Q712" s="15">
        <v>589.13428619000001</v>
      </c>
      <c r="R712" s="15">
        <v>589.71652236</v>
      </c>
      <c r="S712" s="15">
        <v>576.05129395999995</v>
      </c>
      <c r="T712" s="15">
        <v>550.67405828999995</v>
      </c>
      <c r="U712" s="15">
        <v>549.08893330000001</v>
      </c>
      <c r="V712" s="15">
        <v>558.35391827000001</v>
      </c>
      <c r="W712" s="15">
        <v>594.00255668</v>
      </c>
      <c r="X712" s="15">
        <v>652.389951</v>
      </c>
      <c r="Y712" s="15">
        <v>706.31042895999997</v>
      </c>
    </row>
    <row r="713" spans="1:25" ht="18" thickBot="1" x14ac:dyDescent="0.35">
      <c r="A713" s="43">
        <v>14</v>
      </c>
      <c r="B713" s="15">
        <v>746.59764404999999</v>
      </c>
      <c r="C713" s="15">
        <v>772.22173668999994</v>
      </c>
      <c r="D713" s="15">
        <v>797.41724412999997</v>
      </c>
      <c r="E713" s="15">
        <v>805.76931221999996</v>
      </c>
      <c r="F713" s="15">
        <v>805.62266924000005</v>
      </c>
      <c r="G713" s="15">
        <v>799.31272759000001</v>
      </c>
      <c r="H713" s="15">
        <v>794.60961712999995</v>
      </c>
      <c r="I713" s="15">
        <v>766.36288614</v>
      </c>
      <c r="J713" s="15">
        <v>721.66329294000002</v>
      </c>
      <c r="K713" s="15">
        <v>653.44576644999995</v>
      </c>
      <c r="L713" s="15">
        <v>582.24436393999997</v>
      </c>
      <c r="M713" s="15">
        <v>574.33104119999996</v>
      </c>
      <c r="N713" s="19">
        <v>580.86948573999996</v>
      </c>
      <c r="O713" s="15">
        <v>584.59896720999996</v>
      </c>
      <c r="P713" s="15">
        <v>589.32660195000005</v>
      </c>
      <c r="Q713" s="15">
        <v>591.58157377999999</v>
      </c>
      <c r="R713" s="15">
        <v>593.49078884999994</v>
      </c>
      <c r="S713" s="15">
        <v>573.52130805000002</v>
      </c>
      <c r="T713" s="15">
        <v>548.42658757000004</v>
      </c>
      <c r="U713" s="15">
        <v>548.37199368999995</v>
      </c>
      <c r="V713" s="15">
        <v>558.25921930000004</v>
      </c>
      <c r="W713" s="15">
        <v>596.25865490000001</v>
      </c>
      <c r="X713" s="15">
        <v>645.15836626999999</v>
      </c>
      <c r="Y713" s="15">
        <v>701.75832201000003</v>
      </c>
    </row>
    <row r="714" spans="1:25" ht="18" thickBot="1" x14ac:dyDescent="0.35">
      <c r="A714" s="43">
        <v>15</v>
      </c>
      <c r="B714" s="15">
        <v>716.85862137000004</v>
      </c>
      <c r="C714" s="15">
        <v>744.04296713999997</v>
      </c>
      <c r="D714" s="15">
        <v>772.51280589999999</v>
      </c>
      <c r="E714" s="15">
        <v>785.59292060999996</v>
      </c>
      <c r="F714" s="15">
        <v>781.83367296999995</v>
      </c>
      <c r="G714" s="15">
        <v>769.02339727000003</v>
      </c>
      <c r="H714" s="15">
        <v>745.14220230000001</v>
      </c>
      <c r="I714" s="15">
        <v>707.66243800999996</v>
      </c>
      <c r="J714" s="15">
        <v>687.23593085000005</v>
      </c>
      <c r="K714" s="15">
        <v>637.50010415999998</v>
      </c>
      <c r="L714" s="15">
        <v>577.17974230000004</v>
      </c>
      <c r="M714" s="15">
        <v>567.20222478999995</v>
      </c>
      <c r="N714" s="19">
        <v>575.26279531</v>
      </c>
      <c r="O714" s="15">
        <v>575.99088725000001</v>
      </c>
      <c r="P714" s="15">
        <v>575.96576627000002</v>
      </c>
      <c r="Q714" s="15">
        <v>580.06639440000004</v>
      </c>
      <c r="R714" s="15">
        <v>578.26817056000004</v>
      </c>
      <c r="S714" s="15">
        <v>561.51725314999999</v>
      </c>
      <c r="T714" s="15">
        <v>540.71934856999997</v>
      </c>
      <c r="U714" s="15">
        <v>539.63034979999998</v>
      </c>
      <c r="V714" s="15">
        <v>549.716813</v>
      </c>
      <c r="W714" s="15">
        <v>585.96941692999997</v>
      </c>
      <c r="X714" s="15">
        <v>639.39803451</v>
      </c>
      <c r="Y714" s="15">
        <v>697.51040283999998</v>
      </c>
    </row>
    <row r="715" spans="1:25" ht="18" thickBot="1" x14ac:dyDescent="0.35">
      <c r="A715" s="43">
        <v>16</v>
      </c>
      <c r="B715" s="15">
        <v>702.86919849000003</v>
      </c>
      <c r="C715" s="15">
        <v>724.42178615</v>
      </c>
      <c r="D715" s="15">
        <v>748.83179290999999</v>
      </c>
      <c r="E715" s="15">
        <v>744.56356543000004</v>
      </c>
      <c r="F715" s="15">
        <v>734.13011158999996</v>
      </c>
      <c r="G715" s="15">
        <v>727.69080169999995</v>
      </c>
      <c r="H715" s="15">
        <v>717.84624181000004</v>
      </c>
      <c r="I715" s="15">
        <v>675.02893554000002</v>
      </c>
      <c r="J715" s="15">
        <v>650.85384383999997</v>
      </c>
      <c r="K715" s="15">
        <v>594.23869105999995</v>
      </c>
      <c r="L715" s="15">
        <v>569.59917958999995</v>
      </c>
      <c r="M715" s="15">
        <v>573.63388391000001</v>
      </c>
      <c r="N715" s="19">
        <v>583.36954822999996</v>
      </c>
      <c r="O715" s="15">
        <v>588.11161420999997</v>
      </c>
      <c r="P715" s="15">
        <v>594.72442032000004</v>
      </c>
      <c r="Q715" s="15">
        <v>596.43152243999998</v>
      </c>
      <c r="R715" s="15">
        <v>596.50032845999999</v>
      </c>
      <c r="S715" s="15">
        <v>584.79467938000005</v>
      </c>
      <c r="T715" s="15">
        <v>557.23803588999999</v>
      </c>
      <c r="U715" s="15">
        <v>556.78925899000001</v>
      </c>
      <c r="V715" s="15">
        <v>568.85015561</v>
      </c>
      <c r="W715" s="15">
        <v>579.89551901000004</v>
      </c>
      <c r="X715" s="15">
        <v>619.91653380000002</v>
      </c>
      <c r="Y715" s="15">
        <v>667.59383155</v>
      </c>
    </row>
    <row r="716" spans="1:25" ht="18" thickBot="1" x14ac:dyDescent="0.35">
      <c r="A716" s="43">
        <v>17</v>
      </c>
      <c r="B716" s="15">
        <v>712.19490299999995</v>
      </c>
      <c r="C716" s="15">
        <v>741.37196265</v>
      </c>
      <c r="D716" s="15">
        <v>770.81525395999995</v>
      </c>
      <c r="E716" s="15">
        <v>779.50418587000001</v>
      </c>
      <c r="F716" s="15">
        <v>781.84810553</v>
      </c>
      <c r="G716" s="15">
        <v>764.98008425</v>
      </c>
      <c r="H716" s="15">
        <v>724.63112163999995</v>
      </c>
      <c r="I716" s="15">
        <v>677.05179190000001</v>
      </c>
      <c r="J716" s="15">
        <v>640.53641341000002</v>
      </c>
      <c r="K716" s="15">
        <v>593.78773295999997</v>
      </c>
      <c r="L716" s="15">
        <v>573.77486980000003</v>
      </c>
      <c r="M716" s="15">
        <v>576.65835039000001</v>
      </c>
      <c r="N716" s="19">
        <v>580.86493376999999</v>
      </c>
      <c r="O716" s="15">
        <v>584.75323808999997</v>
      </c>
      <c r="P716" s="15">
        <v>595.09082918000001</v>
      </c>
      <c r="Q716" s="15">
        <v>601.95218936000003</v>
      </c>
      <c r="R716" s="15">
        <v>608.66341252999996</v>
      </c>
      <c r="S716" s="15">
        <v>605.22319704999995</v>
      </c>
      <c r="T716" s="15">
        <v>590.31408557999998</v>
      </c>
      <c r="U716" s="15">
        <v>598.86672553999995</v>
      </c>
      <c r="V716" s="15">
        <v>609.95607431999997</v>
      </c>
      <c r="W716" s="15">
        <v>603.65069334999998</v>
      </c>
      <c r="X716" s="15">
        <v>617.74477231000003</v>
      </c>
      <c r="Y716" s="15">
        <v>670.89254768000001</v>
      </c>
    </row>
    <row r="717" spans="1:25" ht="18" thickBot="1" x14ac:dyDescent="0.35">
      <c r="A717" s="43">
        <v>18</v>
      </c>
      <c r="B717" s="15">
        <v>724.27258401999995</v>
      </c>
      <c r="C717" s="15">
        <v>758.59732243999997</v>
      </c>
      <c r="D717" s="15">
        <v>786.63120585000001</v>
      </c>
      <c r="E717" s="15">
        <v>791.58795612999995</v>
      </c>
      <c r="F717" s="15">
        <v>790.52397772999996</v>
      </c>
      <c r="G717" s="15">
        <v>776.19115355999998</v>
      </c>
      <c r="H717" s="15">
        <v>737.23048467000001</v>
      </c>
      <c r="I717" s="15">
        <v>688.46659446000001</v>
      </c>
      <c r="J717" s="15">
        <v>654.97947383999997</v>
      </c>
      <c r="K717" s="15">
        <v>606.95810811000001</v>
      </c>
      <c r="L717" s="15">
        <v>584.79253717999995</v>
      </c>
      <c r="M717" s="15">
        <v>587.55128275000004</v>
      </c>
      <c r="N717" s="19">
        <v>594.76300106999997</v>
      </c>
      <c r="O717" s="15">
        <v>593.01161678999995</v>
      </c>
      <c r="P717" s="15">
        <v>603.31707128999994</v>
      </c>
      <c r="Q717" s="15">
        <v>616.89932254999997</v>
      </c>
      <c r="R717" s="15">
        <v>615.95779682</v>
      </c>
      <c r="S717" s="15">
        <v>608.62518062000004</v>
      </c>
      <c r="T717" s="15">
        <v>584.76168638000001</v>
      </c>
      <c r="U717" s="15">
        <v>592.03229305000002</v>
      </c>
      <c r="V717" s="15">
        <v>603.58652029999996</v>
      </c>
      <c r="W717" s="15">
        <v>607.51052161999996</v>
      </c>
      <c r="X717" s="15">
        <v>646.10929821000002</v>
      </c>
      <c r="Y717" s="15">
        <v>699.85757814999999</v>
      </c>
    </row>
    <row r="718" spans="1:25" ht="18" thickBot="1" x14ac:dyDescent="0.35">
      <c r="A718" s="43">
        <v>19</v>
      </c>
      <c r="B718" s="15">
        <v>710.18109535999997</v>
      </c>
      <c r="C718" s="15">
        <v>740.66175996000004</v>
      </c>
      <c r="D718" s="15">
        <v>771.29881535000004</v>
      </c>
      <c r="E718" s="15">
        <v>776.70894080999994</v>
      </c>
      <c r="F718" s="15">
        <v>777.24511507</v>
      </c>
      <c r="G718" s="15">
        <v>763.36701850999998</v>
      </c>
      <c r="H718" s="15">
        <v>727.39839770000003</v>
      </c>
      <c r="I718" s="15">
        <v>682.24787520999996</v>
      </c>
      <c r="J718" s="15">
        <v>649.59923987000002</v>
      </c>
      <c r="K718" s="15">
        <v>607.75122814999997</v>
      </c>
      <c r="L718" s="15">
        <v>592.76826255000003</v>
      </c>
      <c r="M718" s="15">
        <v>596.60500960000002</v>
      </c>
      <c r="N718" s="19">
        <v>606.51757863</v>
      </c>
      <c r="O718" s="15">
        <v>602.08968559000004</v>
      </c>
      <c r="P718" s="15">
        <v>613.64331068000001</v>
      </c>
      <c r="Q718" s="15">
        <v>620.77173531000005</v>
      </c>
      <c r="R718" s="15">
        <v>623.93488745000002</v>
      </c>
      <c r="S718" s="15">
        <v>616.47131665999996</v>
      </c>
      <c r="T718" s="15">
        <v>588.00212104000002</v>
      </c>
      <c r="U718" s="15">
        <v>593.01711849000003</v>
      </c>
      <c r="V718" s="15">
        <v>604.95551550000005</v>
      </c>
      <c r="W718" s="15">
        <v>595.05244670000002</v>
      </c>
      <c r="X718" s="15">
        <v>630.41335974000003</v>
      </c>
      <c r="Y718" s="15">
        <v>686.58224204999999</v>
      </c>
    </row>
    <row r="719" spans="1:25" ht="18" thickBot="1" x14ac:dyDescent="0.35">
      <c r="A719" s="43">
        <v>20</v>
      </c>
      <c r="B719" s="15">
        <v>709.79879354000002</v>
      </c>
      <c r="C719" s="15">
        <v>738.50777331999996</v>
      </c>
      <c r="D719" s="15">
        <v>765.37991531</v>
      </c>
      <c r="E719" s="15">
        <v>769.56820500000003</v>
      </c>
      <c r="F719" s="15">
        <v>765.97771822000004</v>
      </c>
      <c r="G719" s="15">
        <v>756.71642236000002</v>
      </c>
      <c r="H719" s="15">
        <v>744.25867655000002</v>
      </c>
      <c r="I719" s="15">
        <v>715.47803888999999</v>
      </c>
      <c r="J719" s="15">
        <v>670.97230303000003</v>
      </c>
      <c r="K719" s="15">
        <v>611.46959508999998</v>
      </c>
      <c r="L719" s="15">
        <v>577.18348598</v>
      </c>
      <c r="M719" s="15">
        <v>583.95057020000002</v>
      </c>
      <c r="N719" s="19">
        <v>588.89349932000005</v>
      </c>
      <c r="O719" s="15">
        <v>605.14033712000003</v>
      </c>
      <c r="P719" s="15">
        <v>616.24963250999997</v>
      </c>
      <c r="Q719" s="15">
        <v>616.15195031999997</v>
      </c>
      <c r="R719" s="15">
        <v>617.51760589000003</v>
      </c>
      <c r="S719" s="15">
        <v>598.79499883000005</v>
      </c>
      <c r="T719" s="15">
        <v>568.39904661000003</v>
      </c>
      <c r="U719" s="15">
        <v>569.18136656000001</v>
      </c>
      <c r="V719" s="15">
        <v>584.67570131000002</v>
      </c>
      <c r="W719" s="15">
        <v>588.19124007000005</v>
      </c>
      <c r="X719" s="15">
        <v>637.61817638000002</v>
      </c>
      <c r="Y719" s="15">
        <v>687.66127728000004</v>
      </c>
    </row>
    <row r="720" spans="1:25" ht="18" thickBot="1" x14ac:dyDescent="0.35">
      <c r="A720" s="43">
        <v>21</v>
      </c>
      <c r="B720" s="15">
        <v>720.39217986999995</v>
      </c>
      <c r="C720" s="15">
        <v>753.94196581000006</v>
      </c>
      <c r="D720" s="15">
        <v>781.25936687000001</v>
      </c>
      <c r="E720" s="15">
        <v>788.87841186000003</v>
      </c>
      <c r="F720" s="15">
        <v>793.10205406</v>
      </c>
      <c r="G720" s="15">
        <v>786.64954080999996</v>
      </c>
      <c r="H720" s="15">
        <v>761.17264921000003</v>
      </c>
      <c r="I720" s="15">
        <v>724.06468240000004</v>
      </c>
      <c r="J720" s="15">
        <v>679.27131910000003</v>
      </c>
      <c r="K720" s="15">
        <v>627.71987924999996</v>
      </c>
      <c r="L720" s="15">
        <v>593.94492104000005</v>
      </c>
      <c r="M720" s="15">
        <v>591.46207472000003</v>
      </c>
      <c r="N720" s="19">
        <v>597.29479141000002</v>
      </c>
      <c r="O720" s="15">
        <v>600.77388599999995</v>
      </c>
      <c r="P720" s="15">
        <v>611.55117593</v>
      </c>
      <c r="Q720" s="15">
        <v>614.67037252</v>
      </c>
      <c r="R720" s="15">
        <v>613.74595732</v>
      </c>
      <c r="S720" s="15">
        <v>594.50088885000002</v>
      </c>
      <c r="T720" s="15">
        <v>569.93450385999995</v>
      </c>
      <c r="U720" s="15">
        <v>566.52287862000003</v>
      </c>
      <c r="V720" s="15">
        <v>574.52283164000005</v>
      </c>
      <c r="W720" s="15">
        <v>579.05030696999995</v>
      </c>
      <c r="X720" s="15">
        <v>633.44958010000005</v>
      </c>
      <c r="Y720" s="15">
        <v>679.06313700999999</v>
      </c>
    </row>
    <row r="721" spans="1:25" ht="18" thickBot="1" x14ac:dyDescent="0.35">
      <c r="A721" s="43">
        <v>22</v>
      </c>
      <c r="B721" s="15">
        <v>738.01990011999999</v>
      </c>
      <c r="C721" s="15">
        <v>767.44745776000002</v>
      </c>
      <c r="D721" s="15">
        <v>794.35852112999999</v>
      </c>
      <c r="E721" s="15">
        <v>804.27574576999996</v>
      </c>
      <c r="F721" s="15">
        <v>801.06410960999995</v>
      </c>
      <c r="G721" s="15">
        <v>782.65775540000004</v>
      </c>
      <c r="H721" s="15">
        <v>748.35982620000004</v>
      </c>
      <c r="I721" s="15">
        <v>694.83849410000005</v>
      </c>
      <c r="J721" s="15">
        <v>662.70872648</v>
      </c>
      <c r="K721" s="15">
        <v>614.18318049000004</v>
      </c>
      <c r="L721" s="15">
        <v>593.79196115000002</v>
      </c>
      <c r="M721" s="15">
        <v>601.11126721999995</v>
      </c>
      <c r="N721" s="19">
        <v>612.95431943000006</v>
      </c>
      <c r="O721" s="15">
        <v>619.86524427999996</v>
      </c>
      <c r="P721" s="15">
        <v>628.94159739999998</v>
      </c>
      <c r="Q721" s="15">
        <v>634.01200424000001</v>
      </c>
      <c r="R721" s="15">
        <v>633.58430209999995</v>
      </c>
      <c r="S721" s="15">
        <v>615.42019546999995</v>
      </c>
      <c r="T721" s="15">
        <v>584.28918689</v>
      </c>
      <c r="U721" s="15">
        <v>584.86061396000002</v>
      </c>
      <c r="V721" s="15">
        <v>596.64223546000005</v>
      </c>
      <c r="W721" s="15">
        <v>604.60969239999997</v>
      </c>
      <c r="X721" s="15">
        <v>647.30965445000004</v>
      </c>
      <c r="Y721" s="15">
        <v>700.65462664999995</v>
      </c>
    </row>
    <row r="722" spans="1:25" ht="18" thickBot="1" x14ac:dyDescent="0.35">
      <c r="A722" s="43">
        <v>23</v>
      </c>
      <c r="B722" s="15">
        <v>723.29787732</v>
      </c>
      <c r="C722" s="15">
        <v>753.26826318999997</v>
      </c>
      <c r="D722" s="15">
        <v>780.87290017999999</v>
      </c>
      <c r="E722" s="15">
        <v>787.89764558000002</v>
      </c>
      <c r="F722" s="15">
        <v>789.34342132999996</v>
      </c>
      <c r="G722" s="15">
        <v>777.01369468999997</v>
      </c>
      <c r="H722" s="15">
        <v>740.20027207999999</v>
      </c>
      <c r="I722" s="15">
        <v>688.13454389000003</v>
      </c>
      <c r="J722" s="15">
        <v>652.80771680999999</v>
      </c>
      <c r="K722" s="15">
        <v>602.05749016000004</v>
      </c>
      <c r="L722" s="15">
        <v>584.90449925999997</v>
      </c>
      <c r="M722" s="15">
        <v>590.81190077999997</v>
      </c>
      <c r="N722" s="19">
        <v>603.20607767000001</v>
      </c>
      <c r="O722" s="15">
        <v>604.21757014000002</v>
      </c>
      <c r="P722" s="15">
        <v>614.40834746999997</v>
      </c>
      <c r="Q722" s="15">
        <v>619.97109819000002</v>
      </c>
      <c r="R722" s="15">
        <v>620.60931428000004</v>
      </c>
      <c r="S722" s="15">
        <v>609.64146944000004</v>
      </c>
      <c r="T722" s="15">
        <v>581.13949238999999</v>
      </c>
      <c r="U722" s="15">
        <v>576.57064312</v>
      </c>
      <c r="V722" s="15">
        <v>587.16704491999997</v>
      </c>
      <c r="W722" s="15">
        <v>592.60407738000004</v>
      </c>
      <c r="X722" s="15">
        <v>634.79800910999995</v>
      </c>
      <c r="Y722" s="15">
        <v>688.00937724999994</v>
      </c>
    </row>
    <row r="723" spans="1:25" ht="18" thickBot="1" x14ac:dyDescent="0.35">
      <c r="A723" s="43">
        <v>24</v>
      </c>
      <c r="B723" s="15">
        <v>739.96083933</v>
      </c>
      <c r="C723" s="15">
        <v>772.24289931999999</v>
      </c>
      <c r="D723" s="15">
        <v>797.14021535999996</v>
      </c>
      <c r="E723" s="15">
        <v>812.00803721</v>
      </c>
      <c r="F723" s="15">
        <v>806.61035361999996</v>
      </c>
      <c r="G723" s="15">
        <v>788.77819438999995</v>
      </c>
      <c r="H723" s="15">
        <v>754.90617448</v>
      </c>
      <c r="I723" s="15">
        <v>708.44927948999998</v>
      </c>
      <c r="J723" s="15">
        <v>670.30989347000002</v>
      </c>
      <c r="K723" s="15">
        <v>623.39340990000005</v>
      </c>
      <c r="L723" s="15">
        <v>604.06901703999995</v>
      </c>
      <c r="M723" s="15">
        <v>609.38384840000003</v>
      </c>
      <c r="N723" s="19">
        <v>620.46054921999996</v>
      </c>
      <c r="O723" s="15">
        <v>624.18359691000001</v>
      </c>
      <c r="P723" s="15">
        <v>631.87117430000001</v>
      </c>
      <c r="Q723" s="15">
        <v>636.28468981000003</v>
      </c>
      <c r="R723" s="15">
        <v>638.37954030000003</v>
      </c>
      <c r="S723" s="15">
        <v>626.54968426999994</v>
      </c>
      <c r="T723" s="15">
        <v>598.20245938999994</v>
      </c>
      <c r="U723" s="15">
        <v>596.10035706999997</v>
      </c>
      <c r="V723" s="15">
        <v>604.66565232000005</v>
      </c>
      <c r="W723" s="15">
        <v>614.24231453000004</v>
      </c>
      <c r="X723" s="15">
        <v>654.07427327000005</v>
      </c>
      <c r="Y723" s="15">
        <v>704.19520181999997</v>
      </c>
    </row>
    <row r="724" spans="1:25" ht="18" thickBot="1" x14ac:dyDescent="0.35">
      <c r="A724" s="43">
        <v>25</v>
      </c>
      <c r="B724" s="15">
        <v>718.23669221</v>
      </c>
      <c r="C724" s="15">
        <v>753.74594563999995</v>
      </c>
      <c r="D724" s="15">
        <v>776.43097552999996</v>
      </c>
      <c r="E724" s="15">
        <v>780.83052613999996</v>
      </c>
      <c r="F724" s="15">
        <v>781.66859054999998</v>
      </c>
      <c r="G724" s="15">
        <v>771.71113213000001</v>
      </c>
      <c r="H724" s="15">
        <v>738.21598372999995</v>
      </c>
      <c r="I724" s="15">
        <v>698.04972841999995</v>
      </c>
      <c r="J724" s="15">
        <v>668.12269973000002</v>
      </c>
      <c r="K724" s="15">
        <v>630.91779276</v>
      </c>
      <c r="L724" s="15">
        <v>618.80604401000005</v>
      </c>
      <c r="M724" s="15">
        <v>622.76214536999998</v>
      </c>
      <c r="N724" s="19">
        <v>625.44179024000005</v>
      </c>
      <c r="O724" s="15">
        <v>624.73992511999995</v>
      </c>
      <c r="P724" s="15">
        <v>630.43294705999995</v>
      </c>
      <c r="Q724" s="15">
        <v>631.83252976999995</v>
      </c>
      <c r="R724" s="15">
        <v>637.18455501999995</v>
      </c>
      <c r="S724" s="15">
        <v>631.34008902000005</v>
      </c>
      <c r="T724" s="15">
        <v>622.68784244999995</v>
      </c>
      <c r="U724" s="15">
        <v>618.29718117000004</v>
      </c>
      <c r="V724" s="15">
        <v>620.34969393999995</v>
      </c>
      <c r="W724" s="15">
        <v>622.59375695000006</v>
      </c>
      <c r="X724" s="15">
        <v>651.84909273999995</v>
      </c>
      <c r="Y724" s="15">
        <v>697.34528906000003</v>
      </c>
    </row>
    <row r="725" spans="1:25" ht="18" thickBot="1" x14ac:dyDescent="0.35">
      <c r="A725" s="43">
        <v>26</v>
      </c>
      <c r="B725" s="15">
        <v>711.24707927999998</v>
      </c>
      <c r="C725" s="15">
        <v>743.58683303999999</v>
      </c>
      <c r="D725" s="15">
        <v>767.10686554999995</v>
      </c>
      <c r="E725" s="15">
        <v>776.74673404999999</v>
      </c>
      <c r="F725" s="15">
        <v>773.55127963999996</v>
      </c>
      <c r="G725" s="15">
        <v>758.56553257999997</v>
      </c>
      <c r="H725" s="15">
        <v>722.43557873999998</v>
      </c>
      <c r="I725" s="15">
        <v>684.49361323000005</v>
      </c>
      <c r="J725" s="15">
        <v>656.24662993000004</v>
      </c>
      <c r="K725" s="15">
        <v>610.40852883000002</v>
      </c>
      <c r="L725" s="15">
        <v>589.55628243000001</v>
      </c>
      <c r="M725" s="15">
        <v>598.57453537000004</v>
      </c>
      <c r="N725" s="19">
        <v>606.15716179000003</v>
      </c>
      <c r="O725" s="15">
        <v>609.33051838999995</v>
      </c>
      <c r="P725" s="15">
        <v>616.76368257000001</v>
      </c>
      <c r="Q725" s="15">
        <v>623.48922197000002</v>
      </c>
      <c r="R725" s="15">
        <v>626.88120372000003</v>
      </c>
      <c r="S725" s="15">
        <v>619.08234639</v>
      </c>
      <c r="T725" s="15">
        <v>595.55906117999996</v>
      </c>
      <c r="U725" s="15">
        <v>590.44869979999999</v>
      </c>
      <c r="V725" s="15">
        <v>598.56065254999999</v>
      </c>
      <c r="W725" s="15">
        <v>612.74683704999995</v>
      </c>
      <c r="X725" s="15">
        <v>651.980636</v>
      </c>
      <c r="Y725" s="15">
        <v>706.08276183999999</v>
      </c>
    </row>
    <row r="726" spans="1:25" ht="18" thickBot="1" x14ac:dyDescent="0.35">
      <c r="A726" s="43">
        <v>27</v>
      </c>
      <c r="B726" s="15">
        <v>698.98775994000005</v>
      </c>
      <c r="C726" s="15">
        <v>721.79096777999996</v>
      </c>
      <c r="D726" s="15">
        <v>767.09344243999999</v>
      </c>
      <c r="E726" s="15">
        <v>774.15930048999996</v>
      </c>
      <c r="F726" s="15">
        <v>768.96576457000003</v>
      </c>
      <c r="G726" s="15">
        <v>766.03246661000003</v>
      </c>
      <c r="H726" s="15">
        <v>748.00386329000003</v>
      </c>
      <c r="I726" s="15">
        <v>706.54239829999995</v>
      </c>
      <c r="J726" s="15">
        <v>666.70931544999996</v>
      </c>
      <c r="K726" s="15">
        <v>630.53607699999998</v>
      </c>
      <c r="L726" s="15">
        <v>613.24655697000003</v>
      </c>
      <c r="M726" s="15">
        <v>609.19315426000003</v>
      </c>
      <c r="N726" s="19">
        <v>617.31576558999996</v>
      </c>
      <c r="O726" s="15">
        <v>623.36830379000003</v>
      </c>
      <c r="P726" s="15">
        <v>635.91238381999995</v>
      </c>
      <c r="Q726" s="15">
        <v>641.14606555</v>
      </c>
      <c r="R726" s="15">
        <v>646.00623499999995</v>
      </c>
      <c r="S726" s="15">
        <v>633.56933489999994</v>
      </c>
      <c r="T726" s="15">
        <v>606.17631993999998</v>
      </c>
      <c r="U726" s="15">
        <v>602.22351275000005</v>
      </c>
      <c r="V726" s="15">
        <v>607.43166552000002</v>
      </c>
      <c r="W726" s="15">
        <v>613.45931269000005</v>
      </c>
      <c r="X726" s="15">
        <v>628.18278767000004</v>
      </c>
      <c r="Y726" s="15">
        <v>671.00877931000002</v>
      </c>
    </row>
    <row r="727" spans="1:25" ht="18" thickBot="1" x14ac:dyDescent="0.35">
      <c r="A727" s="43">
        <v>28</v>
      </c>
      <c r="B727" s="15">
        <v>714.28804199000001</v>
      </c>
      <c r="C727" s="15">
        <v>737.42121016999999</v>
      </c>
      <c r="D727" s="15">
        <v>774.48710877999997</v>
      </c>
      <c r="E727" s="15">
        <v>786.76289736000001</v>
      </c>
      <c r="F727" s="15">
        <v>788.91735398000003</v>
      </c>
      <c r="G727" s="15">
        <v>784.61449827000001</v>
      </c>
      <c r="H727" s="15">
        <v>763.48664227999996</v>
      </c>
      <c r="I727" s="15">
        <v>725.92520133000005</v>
      </c>
      <c r="J727" s="15">
        <v>681.16379303999997</v>
      </c>
      <c r="K727" s="15">
        <v>642.03674001000002</v>
      </c>
      <c r="L727" s="15">
        <v>620.03639208000004</v>
      </c>
      <c r="M727" s="15">
        <v>616.59900797</v>
      </c>
      <c r="N727" s="19">
        <v>622.91651745000001</v>
      </c>
      <c r="O727" s="15">
        <v>627.38722714999994</v>
      </c>
      <c r="P727" s="15">
        <v>632.96089089999998</v>
      </c>
      <c r="Q727" s="15">
        <v>645.35881759999995</v>
      </c>
      <c r="R727" s="15">
        <v>649.26519637000001</v>
      </c>
      <c r="S727" s="15">
        <v>629.58569385999999</v>
      </c>
      <c r="T727" s="15">
        <v>612.24928223999996</v>
      </c>
      <c r="U727" s="15">
        <v>616.15663432999997</v>
      </c>
      <c r="V727" s="15">
        <v>614.04587373000004</v>
      </c>
      <c r="W727" s="15">
        <v>611.74995188000003</v>
      </c>
      <c r="X727" s="15">
        <v>626.41404546000001</v>
      </c>
      <c r="Y727" s="15">
        <v>670.13991392000003</v>
      </c>
    </row>
    <row r="728" spans="1:25" ht="18" thickBot="1" x14ac:dyDescent="0.35">
      <c r="A728" s="43">
        <v>29</v>
      </c>
      <c r="B728" s="15">
        <v>706.19241728999998</v>
      </c>
      <c r="C728" s="15">
        <v>726.35724325000001</v>
      </c>
      <c r="D728" s="15">
        <v>758.14147493999997</v>
      </c>
      <c r="E728" s="15">
        <v>767.02587057000005</v>
      </c>
      <c r="F728" s="15">
        <v>765.66731408999999</v>
      </c>
      <c r="G728" s="15">
        <v>756.94098138000004</v>
      </c>
      <c r="H728" s="15">
        <v>719.13636821</v>
      </c>
      <c r="I728" s="15">
        <v>669.18049080000003</v>
      </c>
      <c r="J728" s="15">
        <v>644.05706597999995</v>
      </c>
      <c r="K728" s="15">
        <v>625.60066875999996</v>
      </c>
      <c r="L728" s="15">
        <v>617.66849362999994</v>
      </c>
      <c r="M728" s="15">
        <v>619.24361828999997</v>
      </c>
      <c r="N728" s="19">
        <v>627.10055395999996</v>
      </c>
      <c r="O728" s="15">
        <v>624.52593889000002</v>
      </c>
      <c r="P728" s="15">
        <v>632.63747079999996</v>
      </c>
      <c r="Q728" s="15">
        <v>637.90703370999995</v>
      </c>
      <c r="R728" s="15">
        <v>641.06207140000004</v>
      </c>
      <c r="S728" s="15">
        <v>639.59702730000004</v>
      </c>
      <c r="T728" s="15">
        <v>621.40828643999998</v>
      </c>
      <c r="U728" s="15">
        <v>617.70923125000002</v>
      </c>
      <c r="V728" s="15">
        <v>615.25130951999995</v>
      </c>
      <c r="W728" s="15">
        <v>623.12021467</v>
      </c>
      <c r="X728" s="15">
        <v>626.69478808999997</v>
      </c>
      <c r="Y728" s="15">
        <v>665.10030500000005</v>
      </c>
    </row>
    <row r="729" spans="1:25" ht="18" thickBot="1" x14ac:dyDescent="0.35">
      <c r="A729" s="43">
        <v>30</v>
      </c>
      <c r="B729" s="15">
        <v>706.65364170999999</v>
      </c>
      <c r="C729" s="15">
        <v>732.56428179</v>
      </c>
      <c r="D729" s="15">
        <v>755.7518096</v>
      </c>
      <c r="E729" s="15">
        <v>767.90166095999996</v>
      </c>
      <c r="F729" s="15">
        <v>766.13665372000003</v>
      </c>
      <c r="G729" s="15">
        <v>760.21683859999996</v>
      </c>
      <c r="H729" s="15">
        <v>727.44296837000002</v>
      </c>
      <c r="I729" s="15">
        <v>668.77795796999999</v>
      </c>
      <c r="J729" s="15">
        <v>640.20438578999995</v>
      </c>
      <c r="K729" s="15">
        <v>623.87726067999995</v>
      </c>
      <c r="L729" s="15">
        <v>615.23355217000005</v>
      </c>
      <c r="M729" s="15">
        <v>619.15142532000004</v>
      </c>
      <c r="N729" s="19">
        <v>624.89788035000004</v>
      </c>
      <c r="O729" s="15">
        <v>625.971991</v>
      </c>
      <c r="P729" s="15">
        <v>633.09876681000003</v>
      </c>
      <c r="Q729" s="15">
        <v>637.70281086</v>
      </c>
      <c r="R729" s="15">
        <v>643.81296698000006</v>
      </c>
      <c r="S729" s="15">
        <v>638.59351360000005</v>
      </c>
      <c r="T729" s="15">
        <v>620.53473051000003</v>
      </c>
      <c r="U729" s="15">
        <v>619.92608956000004</v>
      </c>
      <c r="V729" s="15">
        <v>616.82900124000003</v>
      </c>
      <c r="W729" s="15">
        <v>625.24237029000005</v>
      </c>
      <c r="X729" s="15">
        <v>632.49706827</v>
      </c>
      <c r="Y729" s="15">
        <v>677.49379930999999</v>
      </c>
    </row>
    <row r="730" spans="1:25" ht="18" thickBot="1" x14ac:dyDescent="0.35">
      <c r="A730" s="43">
        <v>31</v>
      </c>
      <c r="B730" s="15">
        <v>718.90569045999996</v>
      </c>
      <c r="C730" s="15">
        <v>740.47419613</v>
      </c>
      <c r="D730" s="15">
        <v>771.20420346000003</v>
      </c>
      <c r="E730" s="15">
        <v>780.59565912999994</v>
      </c>
      <c r="F730" s="15">
        <v>778.70943895000005</v>
      </c>
      <c r="G730" s="15">
        <v>768.95299681999995</v>
      </c>
      <c r="H730" s="15">
        <v>728.91956656000002</v>
      </c>
      <c r="I730" s="15">
        <v>675.24015881000003</v>
      </c>
      <c r="J730" s="15">
        <v>649.57823395000003</v>
      </c>
      <c r="K730" s="15">
        <v>637.32814504999999</v>
      </c>
      <c r="L730" s="15">
        <v>629.66058893000002</v>
      </c>
      <c r="M730" s="15">
        <v>633.77538248999997</v>
      </c>
      <c r="N730" s="19">
        <v>637.75019523000003</v>
      </c>
      <c r="O730" s="15">
        <v>639.58172805000004</v>
      </c>
      <c r="P730" s="15">
        <v>650.80024356000001</v>
      </c>
      <c r="Q730" s="15">
        <v>655.47152881</v>
      </c>
      <c r="R730" s="15">
        <v>659.93237046000002</v>
      </c>
      <c r="S730" s="15">
        <v>651.66934906999995</v>
      </c>
      <c r="T730" s="15">
        <v>632.12455317000001</v>
      </c>
      <c r="U730" s="15">
        <v>629.34736139999995</v>
      </c>
      <c r="V730" s="15">
        <v>633.54963935000001</v>
      </c>
      <c r="W730" s="15">
        <v>635.56736120000005</v>
      </c>
      <c r="X730" s="15">
        <v>637.94749033999994</v>
      </c>
      <c r="Y730" s="15">
        <v>686.22637352000004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102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734.90404129000001</v>
      </c>
      <c r="C734" s="15">
        <v>754.76713025000004</v>
      </c>
      <c r="D734" s="15">
        <v>778.25959541999998</v>
      </c>
      <c r="E734" s="15">
        <v>793.55183866000004</v>
      </c>
      <c r="F734" s="15">
        <v>800.52557657</v>
      </c>
      <c r="G734" s="15">
        <v>806.93976776</v>
      </c>
      <c r="H734" s="15">
        <v>814.04260413999998</v>
      </c>
      <c r="I734" s="15">
        <v>774.42129494999995</v>
      </c>
      <c r="J734" s="15">
        <v>736.41289630999995</v>
      </c>
      <c r="K734" s="15">
        <v>721.12093588000005</v>
      </c>
      <c r="L734" s="15">
        <v>700.16832868999995</v>
      </c>
      <c r="M734" s="15">
        <v>693.07731412999999</v>
      </c>
      <c r="N734" s="17">
        <v>695.96325029000002</v>
      </c>
      <c r="O734" s="18">
        <v>707.49370075000002</v>
      </c>
      <c r="P734" s="18">
        <v>718.65569074999996</v>
      </c>
      <c r="Q734" s="18">
        <v>725.49231253999994</v>
      </c>
      <c r="R734" s="18">
        <v>720.90820911000003</v>
      </c>
      <c r="S734" s="18">
        <v>701.37958636999997</v>
      </c>
      <c r="T734" s="18">
        <v>667.72724532999996</v>
      </c>
      <c r="U734" s="18">
        <v>665.43958802999998</v>
      </c>
      <c r="V734" s="18">
        <v>668.56209476000004</v>
      </c>
      <c r="W734" s="18">
        <v>668.59643066000001</v>
      </c>
      <c r="X734" s="18">
        <v>690.84565015999999</v>
      </c>
      <c r="Y734" s="18">
        <v>747.42337282999995</v>
      </c>
    </row>
    <row r="735" spans="1:25" ht="18" thickBot="1" x14ac:dyDescent="0.35">
      <c r="A735" s="43">
        <v>2</v>
      </c>
      <c r="B735" s="15">
        <v>787.86394063</v>
      </c>
      <c r="C735" s="15">
        <v>820.21241250000003</v>
      </c>
      <c r="D735" s="15">
        <v>833.35530017999997</v>
      </c>
      <c r="E735" s="15">
        <v>829.74799406</v>
      </c>
      <c r="F735" s="15">
        <v>828.58507956000005</v>
      </c>
      <c r="G735" s="15">
        <v>829.68150079999998</v>
      </c>
      <c r="H735" s="15">
        <v>833.81462455999997</v>
      </c>
      <c r="I735" s="15">
        <v>812.81379274999995</v>
      </c>
      <c r="J735" s="15">
        <v>753.88234514999999</v>
      </c>
      <c r="K735" s="15">
        <v>685.08420469999999</v>
      </c>
      <c r="L735" s="15">
        <v>606.17860003999999</v>
      </c>
      <c r="M735" s="15">
        <v>592.49214700000005</v>
      </c>
      <c r="N735" s="19">
        <v>592.58161557000005</v>
      </c>
      <c r="O735" s="15">
        <v>605.36415280000006</v>
      </c>
      <c r="P735" s="15">
        <v>619.16577706999999</v>
      </c>
      <c r="Q735" s="15">
        <v>624.64312816999995</v>
      </c>
      <c r="R735" s="15">
        <v>626.90990351000005</v>
      </c>
      <c r="S735" s="15">
        <v>607.82107342999996</v>
      </c>
      <c r="T735" s="15">
        <v>604.07676077999997</v>
      </c>
      <c r="U735" s="15">
        <v>599.33892201000003</v>
      </c>
      <c r="V735" s="15">
        <v>599.6861318</v>
      </c>
      <c r="W735" s="15">
        <v>641.76304229000004</v>
      </c>
      <c r="X735" s="15">
        <v>711.37318726000001</v>
      </c>
      <c r="Y735" s="15">
        <v>766.83294794999995</v>
      </c>
    </row>
    <row r="736" spans="1:25" ht="18" thickBot="1" x14ac:dyDescent="0.35">
      <c r="A736" s="43">
        <v>3</v>
      </c>
      <c r="B736" s="15">
        <v>757.93390254999997</v>
      </c>
      <c r="C736" s="15">
        <v>786.64157874</v>
      </c>
      <c r="D736" s="15">
        <v>809.46769227000004</v>
      </c>
      <c r="E736" s="15">
        <v>817.25066159999994</v>
      </c>
      <c r="F736" s="15">
        <v>815.47951874</v>
      </c>
      <c r="G736" s="15">
        <v>815.38011003999998</v>
      </c>
      <c r="H736" s="15">
        <v>812.56774612000004</v>
      </c>
      <c r="I736" s="15">
        <v>799.41581996000002</v>
      </c>
      <c r="J736" s="15">
        <v>757.40879159999997</v>
      </c>
      <c r="K736" s="15">
        <v>699.58095545000003</v>
      </c>
      <c r="L736" s="15">
        <v>664.31121414999996</v>
      </c>
      <c r="M736" s="15">
        <v>652.70109789000003</v>
      </c>
      <c r="N736" s="19">
        <v>655.17685048999999</v>
      </c>
      <c r="O736" s="15">
        <v>665.99611368000001</v>
      </c>
      <c r="P736" s="15">
        <v>681.53097705000005</v>
      </c>
      <c r="Q736" s="15">
        <v>688.28668099000004</v>
      </c>
      <c r="R736" s="15">
        <v>691.02735170000005</v>
      </c>
      <c r="S736" s="15">
        <v>667.11090404000004</v>
      </c>
      <c r="T736" s="15">
        <v>635.99411481000004</v>
      </c>
      <c r="U736" s="15">
        <v>636.14856067000005</v>
      </c>
      <c r="V736" s="15">
        <v>640.57759276000002</v>
      </c>
      <c r="W736" s="15">
        <v>674.88533214999995</v>
      </c>
      <c r="X736" s="15">
        <v>693.58491701000003</v>
      </c>
      <c r="Y736" s="15">
        <v>741.23207591000005</v>
      </c>
    </row>
    <row r="737" spans="1:25" ht="18" thickBot="1" x14ac:dyDescent="0.35">
      <c r="A737" s="43">
        <v>4</v>
      </c>
      <c r="B737" s="15">
        <v>803.38978411999994</v>
      </c>
      <c r="C737" s="15">
        <v>823.37142452000001</v>
      </c>
      <c r="D737" s="15">
        <v>834.10853947999999</v>
      </c>
      <c r="E737" s="15">
        <v>832.04467809000005</v>
      </c>
      <c r="F737" s="15">
        <v>831.36922482</v>
      </c>
      <c r="G737" s="15">
        <v>833.31112766000001</v>
      </c>
      <c r="H737" s="15">
        <v>834.91700421999997</v>
      </c>
      <c r="I737" s="15">
        <v>827.22252604000005</v>
      </c>
      <c r="J737" s="15">
        <v>771.12295742000003</v>
      </c>
      <c r="K737" s="15">
        <v>695.29526539000005</v>
      </c>
      <c r="L737" s="15">
        <v>622.99698617000001</v>
      </c>
      <c r="M737" s="15">
        <v>608.25861830999997</v>
      </c>
      <c r="N737" s="19">
        <v>613.81554234999999</v>
      </c>
      <c r="O737" s="15">
        <v>628.01543774000004</v>
      </c>
      <c r="P737" s="15">
        <v>640.03608346999999</v>
      </c>
      <c r="Q737" s="15">
        <v>643.43497888000002</v>
      </c>
      <c r="R737" s="15">
        <v>642.56799191000005</v>
      </c>
      <c r="S737" s="15">
        <v>618.56764998999995</v>
      </c>
      <c r="T737" s="15">
        <v>612.00267484999995</v>
      </c>
      <c r="U737" s="15">
        <v>608.77342979000002</v>
      </c>
      <c r="V737" s="15">
        <v>612.07837476999998</v>
      </c>
      <c r="W737" s="15">
        <v>661.49792680999997</v>
      </c>
      <c r="X737" s="15">
        <v>723.06925660000002</v>
      </c>
      <c r="Y737" s="15">
        <v>755.11974726000005</v>
      </c>
    </row>
    <row r="738" spans="1:25" ht="18" thickBot="1" x14ac:dyDescent="0.35">
      <c r="A738" s="43">
        <v>5</v>
      </c>
      <c r="B738" s="15">
        <v>807.17240658000003</v>
      </c>
      <c r="C738" s="15">
        <v>829.1944373</v>
      </c>
      <c r="D738" s="15">
        <v>881.96742216999996</v>
      </c>
      <c r="E738" s="15">
        <v>892.80605567999999</v>
      </c>
      <c r="F738" s="15">
        <v>896.13719691999995</v>
      </c>
      <c r="G738" s="15">
        <v>891.34574362000001</v>
      </c>
      <c r="H738" s="15">
        <v>880.68009008000001</v>
      </c>
      <c r="I738" s="15">
        <v>839.49571786000001</v>
      </c>
      <c r="J738" s="15">
        <v>788.59715900000003</v>
      </c>
      <c r="K738" s="15">
        <v>709.27920016999997</v>
      </c>
      <c r="L738" s="15">
        <v>628.36443080000004</v>
      </c>
      <c r="M738" s="15">
        <v>607.56650837999996</v>
      </c>
      <c r="N738" s="19">
        <v>612.68701510999995</v>
      </c>
      <c r="O738" s="15">
        <v>622.89887992000001</v>
      </c>
      <c r="P738" s="15">
        <v>631.35369904000004</v>
      </c>
      <c r="Q738" s="15">
        <v>643.01431847000003</v>
      </c>
      <c r="R738" s="15">
        <v>650.54870208</v>
      </c>
      <c r="S738" s="15">
        <v>634.01117113999999</v>
      </c>
      <c r="T738" s="15">
        <v>614.26903067000001</v>
      </c>
      <c r="U738" s="15">
        <v>613.89076205000003</v>
      </c>
      <c r="V738" s="15">
        <v>624.77577937000001</v>
      </c>
      <c r="W738" s="15">
        <v>674.18568387000005</v>
      </c>
      <c r="X738" s="15">
        <v>736.92573674000005</v>
      </c>
      <c r="Y738" s="15">
        <v>791.26246216000004</v>
      </c>
    </row>
    <row r="739" spans="1:25" ht="18" thickBot="1" x14ac:dyDescent="0.35">
      <c r="A739" s="43">
        <v>6</v>
      </c>
      <c r="B739" s="15">
        <v>830.04826558000002</v>
      </c>
      <c r="C739" s="15">
        <v>859.90336067999999</v>
      </c>
      <c r="D739" s="15">
        <v>895.02757451000002</v>
      </c>
      <c r="E739" s="15">
        <v>903.03173882999999</v>
      </c>
      <c r="F739" s="15">
        <v>903.90540709000004</v>
      </c>
      <c r="G739" s="15">
        <v>899.94348105999995</v>
      </c>
      <c r="H739" s="15">
        <v>883.98502876999999</v>
      </c>
      <c r="I739" s="15">
        <v>840.28816234999999</v>
      </c>
      <c r="J739" s="15">
        <v>789.79529980999996</v>
      </c>
      <c r="K739" s="15">
        <v>711.07016927999996</v>
      </c>
      <c r="L739" s="15">
        <v>630.74524742999995</v>
      </c>
      <c r="M739" s="15">
        <v>616.45044844999995</v>
      </c>
      <c r="N739" s="19">
        <v>625.52894641</v>
      </c>
      <c r="O739" s="15">
        <v>633.99619385999995</v>
      </c>
      <c r="P739" s="15">
        <v>648.78800574000002</v>
      </c>
      <c r="Q739" s="15">
        <v>655.46516624000003</v>
      </c>
      <c r="R739" s="15">
        <v>654.32834549999995</v>
      </c>
      <c r="S739" s="15">
        <v>633.36415127999999</v>
      </c>
      <c r="T739" s="15">
        <v>615.08012702999997</v>
      </c>
      <c r="U739" s="15">
        <v>615.96844264000003</v>
      </c>
      <c r="V739" s="15">
        <v>625.05565602000001</v>
      </c>
      <c r="W739" s="15">
        <v>675.28336043000002</v>
      </c>
      <c r="X739" s="15">
        <v>745.58984554999995</v>
      </c>
      <c r="Y739" s="15">
        <v>797.69642776000001</v>
      </c>
    </row>
    <row r="740" spans="1:25" ht="18" thickBot="1" x14ac:dyDescent="0.35">
      <c r="A740" s="43">
        <v>7</v>
      </c>
      <c r="B740" s="15">
        <v>819.16739852000001</v>
      </c>
      <c r="C740" s="15">
        <v>828.32622234999997</v>
      </c>
      <c r="D740" s="15">
        <v>871.20715060999999</v>
      </c>
      <c r="E740" s="15">
        <v>889.78155812</v>
      </c>
      <c r="F740" s="15">
        <v>889.71078738999995</v>
      </c>
      <c r="G740" s="15">
        <v>889.99165703000006</v>
      </c>
      <c r="H740" s="15">
        <v>895.50220901</v>
      </c>
      <c r="I740" s="15">
        <v>835.98533286999998</v>
      </c>
      <c r="J740" s="15">
        <v>815.10663613999998</v>
      </c>
      <c r="K740" s="15">
        <v>734.69332854000004</v>
      </c>
      <c r="L740" s="15">
        <v>647.21115572999997</v>
      </c>
      <c r="M740" s="15">
        <v>631.21343023999998</v>
      </c>
      <c r="N740" s="19">
        <v>628.56161014999998</v>
      </c>
      <c r="O740" s="15">
        <v>638.99984342000005</v>
      </c>
      <c r="P740" s="15">
        <v>651.26243259</v>
      </c>
      <c r="Q740" s="15">
        <v>660.11864821999995</v>
      </c>
      <c r="R740" s="15">
        <v>660.39996676999999</v>
      </c>
      <c r="S740" s="15">
        <v>642.72602311000003</v>
      </c>
      <c r="T740" s="15">
        <v>612.55415301999994</v>
      </c>
      <c r="U740" s="15">
        <v>613.60439276</v>
      </c>
      <c r="V740" s="15">
        <v>628.03556977999995</v>
      </c>
      <c r="W740" s="15">
        <v>675.08210359999998</v>
      </c>
      <c r="X740" s="15">
        <v>739.30015768999999</v>
      </c>
      <c r="Y740" s="15">
        <v>755.06032625</v>
      </c>
    </row>
    <row r="741" spans="1:25" ht="18" thickBot="1" x14ac:dyDescent="0.35">
      <c r="A741" s="43">
        <v>8</v>
      </c>
      <c r="B741" s="15">
        <v>757.98724637999999</v>
      </c>
      <c r="C741" s="15">
        <v>820.14039680999997</v>
      </c>
      <c r="D741" s="15">
        <v>878.62019588999999</v>
      </c>
      <c r="E741" s="15">
        <v>890.94481399999995</v>
      </c>
      <c r="F741" s="15">
        <v>893.13419551000004</v>
      </c>
      <c r="G741" s="15">
        <v>895.07502655999997</v>
      </c>
      <c r="H741" s="15">
        <v>899.13230578000002</v>
      </c>
      <c r="I741" s="15">
        <v>874.92881533000002</v>
      </c>
      <c r="J741" s="15">
        <v>816.11497721000001</v>
      </c>
      <c r="K741" s="15">
        <v>737.22653009999999</v>
      </c>
      <c r="L741" s="15">
        <v>659.61906895000004</v>
      </c>
      <c r="M741" s="15">
        <v>643.61383841999998</v>
      </c>
      <c r="N741" s="19">
        <v>645.22989731999996</v>
      </c>
      <c r="O741" s="15">
        <v>655.56140946999994</v>
      </c>
      <c r="P741" s="15">
        <v>665.15271958999995</v>
      </c>
      <c r="Q741" s="15">
        <v>667.89957465999998</v>
      </c>
      <c r="R741" s="15">
        <v>666.30945919999999</v>
      </c>
      <c r="S741" s="15">
        <v>660.20759237000004</v>
      </c>
      <c r="T741" s="15">
        <v>634.17805738000004</v>
      </c>
      <c r="U741" s="15">
        <v>630.45392387000004</v>
      </c>
      <c r="V741" s="15">
        <v>645.62103687000001</v>
      </c>
      <c r="W741" s="15">
        <v>688.08925145000001</v>
      </c>
      <c r="X741" s="15">
        <v>751.96174389999999</v>
      </c>
      <c r="Y741" s="15">
        <v>776.54112173999999</v>
      </c>
    </row>
    <row r="742" spans="1:25" ht="18" thickBot="1" x14ac:dyDescent="0.35">
      <c r="A742" s="43">
        <v>9</v>
      </c>
      <c r="B742" s="15">
        <v>850.85279736999996</v>
      </c>
      <c r="C742" s="15">
        <v>870.45958886000005</v>
      </c>
      <c r="D742" s="15">
        <v>919.08292816999995</v>
      </c>
      <c r="E742" s="15">
        <v>931.68137505000004</v>
      </c>
      <c r="F742" s="15">
        <v>928.64467955999999</v>
      </c>
      <c r="G742" s="15">
        <v>919.33604389000004</v>
      </c>
      <c r="H742" s="15">
        <v>872.32156228999997</v>
      </c>
      <c r="I742" s="15">
        <v>833.58540728000003</v>
      </c>
      <c r="J742" s="15">
        <v>804.01009206000003</v>
      </c>
      <c r="K742" s="15">
        <v>760.06793071000004</v>
      </c>
      <c r="L742" s="15">
        <v>713.74602540000001</v>
      </c>
      <c r="M742" s="15">
        <v>709.45589745999996</v>
      </c>
      <c r="N742" s="19">
        <v>706.97583270999996</v>
      </c>
      <c r="O742" s="15">
        <v>708.94409445999997</v>
      </c>
      <c r="P742" s="15">
        <v>713.04270356999996</v>
      </c>
      <c r="Q742" s="15">
        <v>710.43833282000003</v>
      </c>
      <c r="R742" s="15">
        <v>713.00223122</v>
      </c>
      <c r="S742" s="15">
        <v>700.65018732999999</v>
      </c>
      <c r="T742" s="15">
        <v>692.69602351000003</v>
      </c>
      <c r="U742" s="15">
        <v>696.83003657999996</v>
      </c>
      <c r="V742" s="15">
        <v>702.92450986999995</v>
      </c>
      <c r="W742" s="15">
        <v>741.51665418000005</v>
      </c>
      <c r="X742" s="15">
        <v>793.78999627999997</v>
      </c>
      <c r="Y742" s="15">
        <v>853.99396498999999</v>
      </c>
    </row>
    <row r="743" spans="1:25" ht="18" thickBot="1" x14ac:dyDescent="0.35">
      <c r="A743" s="43">
        <v>10</v>
      </c>
      <c r="B743" s="15">
        <v>855.60042632</v>
      </c>
      <c r="C743" s="15">
        <v>900.44412037999996</v>
      </c>
      <c r="D743" s="15">
        <v>920.22208501</v>
      </c>
      <c r="E743" s="15">
        <v>918.45990035</v>
      </c>
      <c r="F743" s="15">
        <v>918.59780269999999</v>
      </c>
      <c r="G743" s="15">
        <v>920.55144218999999</v>
      </c>
      <c r="H743" s="15">
        <v>882.93006217000004</v>
      </c>
      <c r="I743" s="15">
        <v>827.15163486999995</v>
      </c>
      <c r="J743" s="15">
        <v>783.24857745999998</v>
      </c>
      <c r="K743" s="15">
        <v>723.78365358999997</v>
      </c>
      <c r="L743" s="15">
        <v>665.28661262000003</v>
      </c>
      <c r="M743" s="15">
        <v>658.37827522999999</v>
      </c>
      <c r="N743" s="19">
        <v>664.66159343000004</v>
      </c>
      <c r="O743" s="15">
        <v>667.11665456000003</v>
      </c>
      <c r="P743" s="15">
        <v>675.67654585000002</v>
      </c>
      <c r="Q743" s="15">
        <v>680.40602486</v>
      </c>
      <c r="R743" s="15">
        <v>680.05328194000003</v>
      </c>
      <c r="S743" s="15">
        <v>660.96466238999994</v>
      </c>
      <c r="T743" s="15">
        <v>634.01993888000004</v>
      </c>
      <c r="U743" s="15">
        <v>635.94277305000003</v>
      </c>
      <c r="V743" s="15">
        <v>642.30671242000005</v>
      </c>
      <c r="W743" s="15">
        <v>680.70819855000002</v>
      </c>
      <c r="X743" s="15">
        <v>744.49797362000004</v>
      </c>
      <c r="Y743" s="15">
        <v>803.34677318000001</v>
      </c>
    </row>
    <row r="744" spans="1:25" ht="18" thickBot="1" x14ac:dyDescent="0.35">
      <c r="A744" s="43">
        <v>11</v>
      </c>
      <c r="B744" s="15">
        <v>869.77909002000001</v>
      </c>
      <c r="C744" s="15">
        <v>905.74086457999999</v>
      </c>
      <c r="D744" s="15">
        <v>936.51385300000004</v>
      </c>
      <c r="E744" s="15">
        <v>936.53885988000002</v>
      </c>
      <c r="F744" s="15">
        <v>936.50057104999996</v>
      </c>
      <c r="G744" s="15">
        <v>931.56185396000001</v>
      </c>
      <c r="H744" s="15">
        <v>889.92934014000002</v>
      </c>
      <c r="I744" s="15">
        <v>826.95809162</v>
      </c>
      <c r="J744" s="15">
        <v>785.38420536000001</v>
      </c>
      <c r="K744" s="15">
        <v>725.35547215999998</v>
      </c>
      <c r="L744" s="15">
        <v>660.53132522999999</v>
      </c>
      <c r="M744" s="15">
        <v>652.84161520999999</v>
      </c>
      <c r="N744" s="19">
        <v>661.72989838000001</v>
      </c>
      <c r="O744" s="15">
        <v>674.68602179000004</v>
      </c>
      <c r="P744" s="15">
        <v>682.90691967999999</v>
      </c>
      <c r="Q744" s="15">
        <v>688.55874214000005</v>
      </c>
      <c r="R744" s="15">
        <v>686.90854777000004</v>
      </c>
      <c r="S744" s="15">
        <v>670.29612797000004</v>
      </c>
      <c r="T744" s="15">
        <v>652.62315248000004</v>
      </c>
      <c r="U744" s="15">
        <v>651.64895148999994</v>
      </c>
      <c r="V744" s="15">
        <v>660.22931581</v>
      </c>
      <c r="W744" s="15">
        <v>707.94858356999998</v>
      </c>
      <c r="X744" s="15">
        <v>776.41495395000004</v>
      </c>
      <c r="Y744" s="15">
        <v>843.11215878999997</v>
      </c>
    </row>
    <row r="745" spans="1:25" ht="18" thickBot="1" x14ac:dyDescent="0.35">
      <c r="A745" s="43">
        <v>12</v>
      </c>
      <c r="B745" s="15">
        <v>862.11805202000005</v>
      </c>
      <c r="C745" s="15">
        <v>860.89338749000001</v>
      </c>
      <c r="D745" s="15">
        <v>891.17578307999997</v>
      </c>
      <c r="E745" s="15">
        <v>904.42222492999997</v>
      </c>
      <c r="F745" s="15">
        <v>897.23215958000003</v>
      </c>
      <c r="G745" s="15">
        <v>882.67516341999999</v>
      </c>
      <c r="H745" s="15">
        <v>859.97359602999995</v>
      </c>
      <c r="I745" s="15">
        <v>817.56606047000002</v>
      </c>
      <c r="J745" s="15">
        <v>773.54892390999998</v>
      </c>
      <c r="K745" s="15">
        <v>720.42442194</v>
      </c>
      <c r="L745" s="15">
        <v>667.26715523999997</v>
      </c>
      <c r="M745" s="15">
        <v>657.67685200000005</v>
      </c>
      <c r="N745" s="19">
        <v>667.05699443000003</v>
      </c>
      <c r="O745" s="15">
        <v>672.29482364</v>
      </c>
      <c r="P745" s="15">
        <v>685.06769329999997</v>
      </c>
      <c r="Q745" s="15">
        <v>689.98070743999995</v>
      </c>
      <c r="R745" s="15">
        <v>691.28242501</v>
      </c>
      <c r="S745" s="15">
        <v>671.46093973999996</v>
      </c>
      <c r="T745" s="15">
        <v>648.31377809000003</v>
      </c>
      <c r="U745" s="15">
        <v>649.87544298</v>
      </c>
      <c r="V745" s="15">
        <v>656.19319982000002</v>
      </c>
      <c r="W745" s="15">
        <v>697.03604953000001</v>
      </c>
      <c r="X745" s="15">
        <v>763.99186530999998</v>
      </c>
      <c r="Y745" s="15">
        <v>827.04098037999995</v>
      </c>
    </row>
    <row r="746" spans="1:25" ht="18" thickBot="1" x14ac:dyDescent="0.35">
      <c r="A746" s="43">
        <v>13</v>
      </c>
      <c r="B746" s="15">
        <v>847.98056443999997</v>
      </c>
      <c r="C746" s="15">
        <v>879.21310301000005</v>
      </c>
      <c r="D746" s="15">
        <v>910.20115224000006</v>
      </c>
      <c r="E746" s="15">
        <v>920.05471942999998</v>
      </c>
      <c r="F746" s="15">
        <v>918.84472453000001</v>
      </c>
      <c r="G746" s="15">
        <v>907.79710670999998</v>
      </c>
      <c r="H746" s="15">
        <v>897.00271444999998</v>
      </c>
      <c r="I746" s="15">
        <v>853.99547887999995</v>
      </c>
      <c r="J746" s="15">
        <v>822.85314690999996</v>
      </c>
      <c r="K746" s="15">
        <v>754.70996758000001</v>
      </c>
      <c r="L746" s="15">
        <v>684.52754059999995</v>
      </c>
      <c r="M746" s="15">
        <v>669.02071472</v>
      </c>
      <c r="N746" s="19">
        <v>662.85137008000004</v>
      </c>
      <c r="O746" s="15">
        <v>670.00063019000004</v>
      </c>
      <c r="P746" s="15">
        <v>677.73324929</v>
      </c>
      <c r="Q746" s="15">
        <v>679.77033022000001</v>
      </c>
      <c r="R746" s="15">
        <v>680.44214118000002</v>
      </c>
      <c r="S746" s="15">
        <v>664.67456995999999</v>
      </c>
      <c r="T746" s="15">
        <v>635.39314418000004</v>
      </c>
      <c r="U746" s="15">
        <v>633.56415380999999</v>
      </c>
      <c r="V746" s="15">
        <v>644.25452108000002</v>
      </c>
      <c r="W746" s="15">
        <v>685.38756539999997</v>
      </c>
      <c r="X746" s="15">
        <v>752.75763576999998</v>
      </c>
      <c r="Y746" s="15">
        <v>814.97357188000001</v>
      </c>
    </row>
    <row r="747" spans="1:25" ht="18" thickBot="1" x14ac:dyDescent="0.35">
      <c r="A747" s="43">
        <v>14</v>
      </c>
      <c r="B747" s="15">
        <v>861.45882005999999</v>
      </c>
      <c r="C747" s="15">
        <v>891.02508079999996</v>
      </c>
      <c r="D747" s="15">
        <v>920.09682014999999</v>
      </c>
      <c r="E747" s="15">
        <v>929.73382178999998</v>
      </c>
      <c r="F747" s="15">
        <v>929.56461836000005</v>
      </c>
      <c r="G747" s="15">
        <v>922.28391644999999</v>
      </c>
      <c r="H747" s="15">
        <v>916.85725052999999</v>
      </c>
      <c r="I747" s="15">
        <v>884.26486862000002</v>
      </c>
      <c r="J747" s="15">
        <v>832.68841493000002</v>
      </c>
      <c r="K747" s="15">
        <v>753.97588437000002</v>
      </c>
      <c r="L747" s="15">
        <v>671.82041992999996</v>
      </c>
      <c r="M747" s="15">
        <v>662.68966292000005</v>
      </c>
      <c r="N747" s="19">
        <v>670.23402199999998</v>
      </c>
      <c r="O747" s="15">
        <v>674.53726986000004</v>
      </c>
      <c r="P747" s="15">
        <v>679.99223301999996</v>
      </c>
      <c r="Q747" s="15">
        <v>682.59412359999999</v>
      </c>
      <c r="R747" s="15">
        <v>684.79706405000002</v>
      </c>
      <c r="S747" s="15">
        <v>661.75535544000002</v>
      </c>
      <c r="T747" s="15">
        <v>632.79990872999997</v>
      </c>
      <c r="U747" s="15">
        <v>632.73691580000002</v>
      </c>
      <c r="V747" s="15">
        <v>644.14525303999994</v>
      </c>
      <c r="W747" s="15">
        <v>687.99075565999999</v>
      </c>
      <c r="X747" s="15">
        <v>744.41349953999998</v>
      </c>
      <c r="Y747" s="15">
        <v>809.72114078000004</v>
      </c>
    </row>
    <row r="748" spans="1:25" ht="18" thickBot="1" x14ac:dyDescent="0.35">
      <c r="A748" s="43">
        <v>15</v>
      </c>
      <c r="B748" s="15">
        <v>827.14456312000004</v>
      </c>
      <c r="C748" s="15">
        <v>858.51111592999996</v>
      </c>
      <c r="D748" s="15">
        <v>891.36092988999997</v>
      </c>
      <c r="E748" s="15">
        <v>906.45336993000001</v>
      </c>
      <c r="F748" s="15">
        <v>902.11577651000005</v>
      </c>
      <c r="G748" s="15">
        <v>887.33468916000004</v>
      </c>
      <c r="H748" s="15">
        <v>859.77946419</v>
      </c>
      <c r="I748" s="15">
        <v>816.53358232000005</v>
      </c>
      <c r="J748" s="15">
        <v>792.96453559999998</v>
      </c>
      <c r="K748" s="15">
        <v>735.57704326999999</v>
      </c>
      <c r="L748" s="15">
        <v>665.97662573000002</v>
      </c>
      <c r="M748" s="15">
        <v>654.46410552999998</v>
      </c>
      <c r="N748" s="19">
        <v>663.76476381999998</v>
      </c>
      <c r="O748" s="15">
        <v>664.60486991000005</v>
      </c>
      <c r="P748" s="15">
        <v>664.57588414999998</v>
      </c>
      <c r="Q748" s="15">
        <v>669.30737815999998</v>
      </c>
      <c r="R748" s="15">
        <v>667.2325045</v>
      </c>
      <c r="S748" s="15">
        <v>647.90452286000004</v>
      </c>
      <c r="T748" s="15">
        <v>623.90694065000002</v>
      </c>
      <c r="U748" s="15">
        <v>622.65040362000002</v>
      </c>
      <c r="V748" s="15">
        <v>634.28863037999997</v>
      </c>
      <c r="W748" s="15">
        <v>676.11855800000001</v>
      </c>
      <c r="X748" s="15">
        <v>737.76696289999995</v>
      </c>
      <c r="Y748" s="15">
        <v>804.81969559000004</v>
      </c>
    </row>
    <row r="749" spans="1:25" ht="18" thickBot="1" x14ac:dyDescent="0.35">
      <c r="A749" s="43">
        <v>16</v>
      </c>
      <c r="B749" s="15">
        <v>811.00292133000005</v>
      </c>
      <c r="C749" s="15">
        <v>835.87129172000004</v>
      </c>
      <c r="D749" s="15">
        <v>864.03668413000003</v>
      </c>
      <c r="E749" s="15">
        <v>859.11180625999998</v>
      </c>
      <c r="F749" s="15">
        <v>847.07320568</v>
      </c>
      <c r="G749" s="15">
        <v>839.64323273000002</v>
      </c>
      <c r="H749" s="15">
        <v>828.28412517000004</v>
      </c>
      <c r="I749" s="15">
        <v>778.87954100000002</v>
      </c>
      <c r="J749" s="15">
        <v>750.98520442999995</v>
      </c>
      <c r="K749" s="15">
        <v>685.66002815000002</v>
      </c>
      <c r="L749" s="15">
        <v>657.22982261000004</v>
      </c>
      <c r="M749" s="15">
        <v>661.88525067</v>
      </c>
      <c r="N749" s="19">
        <v>673.11870950000002</v>
      </c>
      <c r="O749" s="15">
        <v>678.59032408999997</v>
      </c>
      <c r="P749" s="15">
        <v>686.22048499000005</v>
      </c>
      <c r="Q749" s="15">
        <v>688.1902182</v>
      </c>
      <c r="R749" s="15">
        <v>688.26960976999999</v>
      </c>
      <c r="S749" s="15">
        <v>674.76309159000004</v>
      </c>
      <c r="T749" s="15">
        <v>642.96696449000001</v>
      </c>
      <c r="U749" s="15">
        <v>642.44914499000004</v>
      </c>
      <c r="V749" s="15">
        <v>656.36556415999996</v>
      </c>
      <c r="W749" s="15">
        <v>669.11021425000001</v>
      </c>
      <c r="X749" s="15">
        <v>715.28830822999998</v>
      </c>
      <c r="Y749" s="15">
        <v>770.30057485999998</v>
      </c>
    </row>
    <row r="750" spans="1:25" ht="18" thickBot="1" x14ac:dyDescent="0.35">
      <c r="A750" s="43">
        <v>17</v>
      </c>
      <c r="B750" s="15">
        <v>821.76334961999999</v>
      </c>
      <c r="C750" s="15">
        <v>855.42918767000003</v>
      </c>
      <c r="D750" s="15">
        <v>889.40221610000003</v>
      </c>
      <c r="E750" s="15">
        <v>899.42790677000005</v>
      </c>
      <c r="F750" s="15">
        <v>902.13242946000003</v>
      </c>
      <c r="G750" s="15">
        <v>882.66932798000005</v>
      </c>
      <c r="H750" s="15">
        <v>836.11283266999999</v>
      </c>
      <c r="I750" s="15">
        <v>781.21360603999995</v>
      </c>
      <c r="J750" s="15">
        <v>739.08047700999998</v>
      </c>
      <c r="K750" s="15">
        <v>685.13969187999999</v>
      </c>
      <c r="L750" s="15">
        <v>662.04792669000005</v>
      </c>
      <c r="M750" s="15">
        <v>665.37501968000004</v>
      </c>
      <c r="N750" s="19">
        <v>670.22876973999996</v>
      </c>
      <c r="O750" s="15">
        <v>674.71527472000002</v>
      </c>
      <c r="P750" s="15">
        <v>686.64326444000005</v>
      </c>
      <c r="Q750" s="15">
        <v>694.56021849000001</v>
      </c>
      <c r="R750" s="15">
        <v>702.30393752999998</v>
      </c>
      <c r="S750" s="15">
        <v>698.33445813000003</v>
      </c>
      <c r="T750" s="15">
        <v>681.1316372</v>
      </c>
      <c r="U750" s="15">
        <v>691.00006793</v>
      </c>
      <c r="V750" s="15">
        <v>703.79547036999998</v>
      </c>
      <c r="W750" s="15">
        <v>696.52003078999996</v>
      </c>
      <c r="X750" s="15">
        <v>712.78242958999999</v>
      </c>
      <c r="Y750" s="15">
        <v>774.10678578</v>
      </c>
    </row>
    <row r="751" spans="1:25" ht="18" thickBot="1" x14ac:dyDescent="0.35">
      <c r="A751" s="43">
        <v>18</v>
      </c>
      <c r="B751" s="15">
        <v>835.69913541000005</v>
      </c>
      <c r="C751" s="15">
        <v>875.30460282000001</v>
      </c>
      <c r="D751" s="15">
        <v>907.65139137000006</v>
      </c>
      <c r="E751" s="15">
        <v>913.37071861000004</v>
      </c>
      <c r="F751" s="15">
        <v>912.14305122999997</v>
      </c>
      <c r="G751" s="15">
        <v>895.60517718999995</v>
      </c>
      <c r="H751" s="15">
        <v>850.65055923</v>
      </c>
      <c r="I751" s="15">
        <v>794.38453206999998</v>
      </c>
      <c r="J751" s="15">
        <v>755.74554674000001</v>
      </c>
      <c r="K751" s="15">
        <v>700.33627859000001</v>
      </c>
      <c r="L751" s="15">
        <v>674.76061981999999</v>
      </c>
      <c r="M751" s="15">
        <v>677.94378778999999</v>
      </c>
      <c r="N751" s="19">
        <v>686.26500123000005</v>
      </c>
      <c r="O751" s="15">
        <v>684.24417321999999</v>
      </c>
      <c r="P751" s="15">
        <v>696.13508225999999</v>
      </c>
      <c r="Q751" s="15">
        <v>711.80691063999996</v>
      </c>
      <c r="R751" s="15">
        <v>710.7205348</v>
      </c>
      <c r="S751" s="15">
        <v>702.25982379000004</v>
      </c>
      <c r="T751" s="15">
        <v>674.72502274999999</v>
      </c>
      <c r="U751" s="15">
        <v>683.11418429000003</v>
      </c>
      <c r="V751" s="15">
        <v>696.44598497000004</v>
      </c>
      <c r="W751" s="15">
        <v>700.97367880000002</v>
      </c>
      <c r="X751" s="15">
        <v>745.51072870999997</v>
      </c>
      <c r="Y751" s="15">
        <v>807.52797479000003</v>
      </c>
    </row>
    <row r="752" spans="1:25" ht="18" thickBot="1" x14ac:dyDescent="0.35">
      <c r="A752" s="43">
        <v>19</v>
      </c>
      <c r="B752" s="15">
        <v>819.43972541999995</v>
      </c>
      <c r="C752" s="15">
        <v>854.60972303000005</v>
      </c>
      <c r="D752" s="15">
        <v>889.96017156000005</v>
      </c>
      <c r="E752" s="15">
        <v>896.20262401000002</v>
      </c>
      <c r="F752" s="15">
        <v>896.82128662000002</v>
      </c>
      <c r="G752" s="15">
        <v>880.80809827999997</v>
      </c>
      <c r="H752" s="15">
        <v>839.30584350000004</v>
      </c>
      <c r="I752" s="15">
        <v>787.20908678000001</v>
      </c>
      <c r="J752" s="15">
        <v>749.53758445999995</v>
      </c>
      <c r="K752" s="15">
        <v>701.25141710000003</v>
      </c>
      <c r="L752" s="15">
        <v>683.96337987000004</v>
      </c>
      <c r="M752" s="15">
        <v>688.3903957</v>
      </c>
      <c r="N752" s="19">
        <v>699.82797534999997</v>
      </c>
      <c r="O752" s="15">
        <v>694.71886799000004</v>
      </c>
      <c r="P752" s="15">
        <v>708.04997387000003</v>
      </c>
      <c r="Q752" s="15">
        <v>716.27507920999994</v>
      </c>
      <c r="R752" s="15">
        <v>719.92487014000005</v>
      </c>
      <c r="S752" s="15">
        <v>711.31305768000004</v>
      </c>
      <c r="T752" s="15">
        <v>678.46398581999995</v>
      </c>
      <c r="U752" s="15">
        <v>684.25052132999997</v>
      </c>
      <c r="V752" s="15">
        <v>698.02559480000002</v>
      </c>
      <c r="W752" s="15">
        <v>686.59897695999996</v>
      </c>
      <c r="X752" s="15">
        <v>727.40003047000005</v>
      </c>
      <c r="Y752" s="15">
        <v>792.21027929000002</v>
      </c>
    </row>
    <row r="753" spans="1:25" ht="18" thickBot="1" x14ac:dyDescent="0.35">
      <c r="A753" s="43">
        <v>20</v>
      </c>
      <c r="B753" s="15">
        <v>818.99860793000005</v>
      </c>
      <c r="C753" s="15">
        <v>852.12435383000002</v>
      </c>
      <c r="D753" s="15">
        <v>883.13067150999996</v>
      </c>
      <c r="E753" s="15">
        <v>887.96331345999999</v>
      </c>
      <c r="F753" s="15">
        <v>883.82044410000003</v>
      </c>
      <c r="G753" s="15">
        <v>873.13433350000003</v>
      </c>
      <c r="H753" s="15">
        <v>858.76001140999995</v>
      </c>
      <c r="I753" s="15">
        <v>825.55158333999998</v>
      </c>
      <c r="J753" s="15">
        <v>774.19881119000001</v>
      </c>
      <c r="K753" s="15">
        <v>705.54184049000003</v>
      </c>
      <c r="L753" s="15">
        <v>665.98094535999996</v>
      </c>
      <c r="M753" s="15">
        <v>673.78911946999995</v>
      </c>
      <c r="N753" s="19">
        <v>679.49249922000001</v>
      </c>
      <c r="O753" s="15">
        <v>698.23885052000003</v>
      </c>
      <c r="P753" s="15">
        <v>711.05726828000002</v>
      </c>
      <c r="Q753" s="15">
        <v>710.94455805999996</v>
      </c>
      <c r="R753" s="15">
        <v>712.52031449000003</v>
      </c>
      <c r="S753" s="15">
        <v>690.91730634999999</v>
      </c>
      <c r="T753" s="15">
        <v>655.84505377999994</v>
      </c>
      <c r="U753" s="15">
        <v>656.74773064999999</v>
      </c>
      <c r="V753" s="15">
        <v>674.62580921000006</v>
      </c>
      <c r="W753" s="15">
        <v>678.68220008000003</v>
      </c>
      <c r="X753" s="15">
        <v>735.71328043999995</v>
      </c>
      <c r="Y753" s="15">
        <v>793.45531993999998</v>
      </c>
    </row>
    <row r="754" spans="1:25" ht="18" thickBot="1" x14ac:dyDescent="0.35">
      <c r="A754" s="43">
        <v>21</v>
      </c>
      <c r="B754" s="15">
        <v>831.22174600999995</v>
      </c>
      <c r="C754" s="15">
        <v>869.93303747000004</v>
      </c>
      <c r="D754" s="15">
        <v>901.45311561999995</v>
      </c>
      <c r="E754" s="15">
        <v>910.24432137999997</v>
      </c>
      <c r="F754" s="15">
        <v>915.11775468999997</v>
      </c>
      <c r="G754" s="15">
        <v>907.67254708999997</v>
      </c>
      <c r="H754" s="15">
        <v>878.27613370999995</v>
      </c>
      <c r="I754" s="15">
        <v>835.45924892000005</v>
      </c>
      <c r="J754" s="15">
        <v>783.77459896000005</v>
      </c>
      <c r="K754" s="15">
        <v>724.29216836000001</v>
      </c>
      <c r="L754" s="15">
        <v>685.32106274</v>
      </c>
      <c r="M754" s="15">
        <v>682.45624007000004</v>
      </c>
      <c r="N754" s="19">
        <v>689.18629778000002</v>
      </c>
      <c r="O754" s="15">
        <v>693.20063770000002</v>
      </c>
      <c r="P754" s="15">
        <v>705.63597222999999</v>
      </c>
      <c r="Q754" s="15">
        <v>709.23504520999995</v>
      </c>
      <c r="R754" s="15">
        <v>708.1684123</v>
      </c>
      <c r="S754" s="15">
        <v>685.96256404999997</v>
      </c>
      <c r="T754" s="15">
        <v>657.61673522000001</v>
      </c>
      <c r="U754" s="15">
        <v>653.68024456000001</v>
      </c>
      <c r="V754" s="15">
        <v>662.91095958999995</v>
      </c>
      <c r="W754" s="15">
        <v>668.13496957999996</v>
      </c>
      <c r="X754" s="15">
        <v>730.90336165999997</v>
      </c>
      <c r="Y754" s="15">
        <v>783.53438886000004</v>
      </c>
    </row>
    <row r="755" spans="1:25" ht="18" thickBot="1" x14ac:dyDescent="0.35">
      <c r="A755" s="43">
        <v>22</v>
      </c>
      <c r="B755" s="15">
        <v>851.56142322000005</v>
      </c>
      <c r="C755" s="15">
        <v>885.51629740999999</v>
      </c>
      <c r="D755" s="15">
        <v>916.56752438000001</v>
      </c>
      <c r="E755" s="15">
        <v>928.01047588999995</v>
      </c>
      <c r="F755" s="15">
        <v>924.30474186000004</v>
      </c>
      <c r="G755" s="15">
        <v>903.06664085</v>
      </c>
      <c r="H755" s="15">
        <v>863.49210716000005</v>
      </c>
      <c r="I755" s="15">
        <v>801.73672395999995</v>
      </c>
      <c r="J755" s="15">
        <v>764.66391517</v>
      </c>
      <c r="K755" s="15">
        <v>708.67290056000002</v>
      </c>
      <c r="L755" s="15">
        <v>685.14457055000003</v>
      </c>
      <c r="M755" s="15">
        <v>693.58992372</v>
      </c>
      <c r="N755" s="19">
        <v>707.25498395</v>
      </c>
      <c r="O755" s="15">
        <v>715.22912800999995</v>
      </c>
      <c r="P755" s="15">
        <v>725.70184315999995</v>
      </c>
      <c r="Q755" s="15">
        <v>731.55231258000003</v>
      </c>
      <c r="R755" s="15">
        <v>731.05881010999997</v>
      </c>
      <c r="S755" s="15">
        <v>710.10022555</v>
      </c>
      <c r="T755" s="15">
        <v>674.17983102999995</v>
      </c>
      <c r="U755" s="15">
        <v>674.83916996000005</v>
      </c>
      <c r="V755" s="15">
        <v>688.43334860000004</v>
      </c>
      <c r="W755" s="15">
        <v>697.62656816000003</v>
      </c>
      <c r="X755" s="15">
        <v>746.89575514000001</v>
      </c>
      <c r="Y755" s="15">
        <v>808.44764612999995</v>
      </c>
    </row>
    <row r="756" spans="1:25" ht="18" thickBot="1" x14ac:dyDescent="0.35">
      <c r="A756" s="43">
        <v>23</v>
      </c>
      <c r="B756" s="15">
        <v>834.57447382999999</v>
      </c>
      <c r="C756" s="15">
        <v>869.15568829999995</v>
      </c>
      <c r="D756" s="15">
        <v>901.00719250999998</v>
      </c>
      <c r="E756" s="15">
        <v>909.11266797999997</v>
      </c>
      <c r="F756" s="15">
        <v>910.78087075999997</v>
      </c>
      <c r="G756" s="15">
        <v>896.55426310999997</v>
      </c>
      <c r="H756" s="15">
        <v>854.07723701999998</v>
      </c>
      <c r="I756" s="15">
        <v>794.00139679999995</v>
      </c>
      <c r="J756" s="15">
        <v>753.23967324</v>
      </c>
      <c r="K756" s="15">
        <v>694.68171942000004</v>
      </c>
      <c r="L756" s="15">
        <v>674.88980684000001</v>
      </c>
      <c r="M756" s="15">
        <v>681.70603936999998</v>
      </c>
      <c r="N756" s="19">
        <v>696.00701270000002</v>
      </c>
      <c r="O756" s="15">
        <v>697.17411938999999</v>
      </c>
      <c r="P756" s="15">
        <v>708.93270861999997</v>
      </c>
      <c r="Q756" s="15">
        <v>715.35126714</v>
      </c>
      <c r="R756" s="15">
        <v>716.08767032000003</v>
      </c>
      <c r="S756" s="15">
        <v>703.43246474</v>
      </c>
      <c r="T756" s="15">
        <v>670.54556815000001</v>
      </c>
      <c r="U756" s="15">
        <v>665.27381899</v>
      </c>
      <c r="V756" s="15">
        <v>677.50043645000005</v>
      </c>
      <c r="W756" s="15">
        <v>683.77393543999995</v>
      </c>
      <c r="X756" s="15">
        <v>732.45924128000001</v>
      </c>
      <c r="Y756" s="15">
        <v>793.85697374999995</v>
      </c>
    </row>
    <row r="757" spans="1:25" ht="18" thickBot="1" x14ac:dyDescent="0.35">
      <c r="A757" s="43">
        <v>24</v>
      </c>
      <c r="B757" s="15">
        <v>853.80096846000004</v>
      </c>
      <c r="C757" s="15">
        <v>891.04949922000003</v>
      </c>
      <c r="D757" s="15">
        <v>919.77717156999995</v>
      </c>
      <c r="E757" s="15">
        <v>936.93235062999997</v>
      </c>
      <c r="F757" s="15">
        <v>930.70425418000002</v>
      </c>
      <c r="G757" s="15">
        <v>910.12868582999999</v>
      </c>
      <c r="H757" s="15">
        <v>871.04558594000002</v>
      </c>
      <c r="I757" s="15">
        <v>817.44147633</v>
      </c>
      <c r="J757" s="15">
        <v>773.43449246</v>
      </c>
      <c r="K757" s="15">
        <v>719.30008835000001</v>
      </c>
      <c r="L757" s="15">
        <v>697.00271196999995</v>
      </c>
      <c r="M757" s="15">
        <v>703.13520969000001</v>
      </c>
      <c r="N757" s="19">
        <v>715.91601833000004</v>
      </c>
      <c r="O757" s="15">
        <v>720.21184258999995</v>
      </c>
      <c r="P757" s="15">
        <v>729.08212418999994</v>
      </c>
      <c r="Q757" s="15">
        <v>734.17464209000002</v>
      </c>
      <c r="R757" s="15">
        <v>736.59177726999997</v>
      </c>
      <c r="S757" s="15">
        <v>722.94194339000001</v>
      </c>
      <c r="T757" s="15">
        <v>690.23360699</v>
      </c>
      <c r="U757" s="15">
        <v>687.80810431999998</v>
      </c>
      <c r="V757" s="15">
        <v>697.69113729000003</v>
      </c>
      <c r="W757" s="15">
        <v>708.74113215</v>
      </c>
      <c r="X757" s="15">
        <v>754.70108455000002</v>
      </c>
      <c r="Y757" s="15">
        <v>812.53292518000001</v>
      </c>
    </row>
    <row r="758" spans="1:25" ht="18" thickBot="1" x14ac:dyDescent="0.35">
      <c r="A758" s="43">
        <v>25</v>
      </c>
      <c r="B758" s="15">
        <v>828.73464486</v>
      </c>
      <c r="C758" s="15">
        <v>869.70686035999995</v>
      </c>
      <c r="D758" s="15">
        <v>895.88189484999998</v>
      </c>
      <c r="E758" s="15">
        <v>900.95829938999998</v>
      </c>
      <c r="F758" s="15">
        <v>901.92529678999995</v>
      </c>
      <c r="G758" s="15">
        <v>890.43592168999999</v>
      </c>
      <c r="H758" s="15">
        <v>851.78767354000001</v>
      </c>
      <c r="I758" s="15">
        <v>805.44199433000006</v>
      </c>
      <c r="J758" s="15">
        <v>770.91080738000005</v>
      </c>
      <c r="K758" s="15">
        <v>727.98206857000002</v>
      </c>
      <c r="L758" s="15">
        <v>714.00697385000001</v>
      </c>
      <c r="M758" s="15">
        <v>718.57170619999999</v>
      </c>
      <c r="N758" s="19">
        <v>721.66360411999995</v>
      </c>
      <c r="O758" s="15">
        <v>720.85375976</v>
      </c>
      <c r="P758" s="15">
        <v>727.42263121999997</v>
      </c>
      <c r="Q758" s="15">
        <v>729.03753434999999</v>
      </c>
      <c r="R758" s="15">
        <v>735.21294809999995</v>
      </c>
      <c r="S758" s="15">
        <v>728.46933349000005</v>
      </c>
      <c r="T758" s="15">
        <v>718.48597204999999</v>
      </c>
      <c r="U758" s="15">
        <v>713.41982442999995</v>
      </c>
      <c r="V758" s="15">
        <v>715.78810839000005</v>
      </c>
      <c r="W758" s="15">
        <v>718.37741186000005</v>
      </c>
      <c r="X758" s="15">
        <v>752.13356854999995</v>
      </c>
      <c r="Y758" s="15">
        <v>804.62917967999999</v>
      </c>
    </row>
    <row r="759" spans="1:25" ht="18" thickBot="1" x14ac:dyDescent="0.35">
      <c r="A759" s="43">
        <v>26</v>
      </c>
      <c r="B759" s="15">
        <v>820.66970686000002</v>
      </c>
      <c r="C759" s="15">
        <v>857.98480735999999</v>
      </c>
      <c r="D759" s="15">
        <v>885.12330641000005</v>
      </c>
      <c r="E759" s="15">
        <v>896.24623159999999</v>
      </c>
      <c r="F759" s="15">
        <v>892.55916880999996</v>
      </c>
      <c r="G759" s="15">
        <v>875.26792220000004</v>
      </c>
      <c r="H759" s="15">
        <v>833.57951392999996</v>
      </c>
      <c r="I759" s="15">
        <v>789.80032296000002</v>
      </c>
      <c r="J759" s="15">
        <v>757.20764991999999</v>
      </c>
      <c r="K759" s="15">
        <v>704.31753327000001</v>
      </c>
      <c r="L759" s="15">
        <v>680.25724895999997</v>
      </c>
      <c r="M759" s="15">
        <v>690.66292542999997</v>
      </c>
      <c r="N759" s="19">
        <v>699.41210976000002</v>
      </c>
      <c r="O759" s="15">
        <v>703.07367506000003</v>
      </c>
      <c r="P759" s="15">
        <v>711.65040295999995</v>
      </c>
      <c r="Q759" s="15">
        <v>719.41064073999996</v>
      </c>
      <c r="R759" s="15">
        <v>723.32446583000001</v>
      </c>
      <c r="S759" s="15">
        <v>714.32578430000001</v>
      </c>
      <c r="T759" s="15">
        <v>687.18353213</v>
      </c>
      <c r="U759" s="15">
        <v>681.28696130000003</v>
      </c>
      <c r="V759" s="15">
        <v>690.64690679</v>
      </c>
      <c r="W759" s="15">
        <v>707.01558121000005</v>
      </c>
      <c r="X759" s="15">
        <v>752.28534922999995</v>
      </c>
      <c r="Y759" s="15">
        <v>814.71087905000002</v>
      </c>
    </row>
    <row r="760" spans="1:25" ht="18" thickBot="1" x14ac:dyDescent="0.35">
      <c r="A760" s="43">
        <v>27</v>
      </c>
      <c r="B760" s="15">
        <v>806.52433840000003</v>
      </c>
      <c r="C760" s="15">
        <v>832.83573206000005</v>
      </c>
      <c r="D760" s="15">
        <v>885.1078182</v>
      </c>
      <c r="E760" s="15">
        <v>893.26073133</v>
      </c>
      <c r="F760" s="15">
        <v>887.26818989000003</v>
      </c>
      <c r="G760" s="15">
        <v>883.88361531999999</v>
      </c>
      <c r="H760" s="15">
        <v>863.08138071999997</v>
      </c>
      <c r="I760" s="15">
        <v>815.24122881000005</v>
      </c>
      <c r="J760" s="15">
        <v>769.27997935999997</v>
      </c>
      <c r="K760" s="15">
        <v>727.54162730999997</v>
      </c>
      <c r="L760" s="15">
        <v>707.59218111999996</v>
      </c>
      <c r="M760" s="15">
        <v>702.91517798999996</v>
      </c>
      <c r="N760" s="19">
        <v>712.28742183999998</v>
      </c>
      <c r="O760" s="15">
        <v>719.27111975000003</v>
      </c>
      <c r="P760" s="15">
        <v>733.74505825999995</v>
      </c>
      <c r="Q760" s="15">
        <v>739.78392179000002</v>
      </c>
      <c r="R760" s="15">
        <v>745.39180962</v>
      </c>
      <c r="S760" s="15">
        <v>731.04154027000004</v>
      </c>
      <c r="T760" s="15">
        <v>699.43421531000001</v>
      </c>
      <c r="U760" s="15">
        <v>694.87328394999997</v>
      </c>
      <c r="V760" s="15">
        <v>700.88269099000001</v>
      </c>
      <c r="W760" s="15">
        <v>707.83766849000006</v>
      </c>
      <c r="X760" s="15">
        <v>724.82629347</v>
      </c>
      <c r="Y760" s="15">
        <v>774.24089920999995</v>
      </c>
    </row>
    <row r="761" spans="1:25" ht="18" thickBot="1" x14ac:dyDescent="0.35">
      <c r="A761" s="43">
        <v>28</v>
      </c>
      <c r="B761" s="15">
        <v>824.17850998999995</v>
      </c>
      <c r="C761" s="15">
        <v>850.87062711999999</v>
      </c>
      <c r="D761" s="15">
        <v>893.63897167000005</v>
      </c>
      <c r="E761" s="15">
        <v>907.80334311000001</v>
      </c>
      <c r="F761" s="15">
        <v>910.28925460000005</v>
      </c>
      <c r="G761" s="15">
        <v>905.32442107999998</v>
      </c>
      <c r="H761" s="15">
        <v>880.94612571000005</v>
      </c>
      <c r="I761" s="15">
        <v>837.60600153999997</v>
      </c>
      <c r="J761" s="15">
        <v>785.95822274</v>
      </c>
      <c r="K761" s="15">
        <v>740.81162309000001</v>
      </c>
      <c r="L761" s="15">
        <v>715.42660624999996</v>
      </c>
      <c r="M761" s="15">
        <v>711.46039382000004</v>
      </c>
      <c r="N761" s="19">
        <v>718.74982782999996</v>
      </c>
      <c r="O761" s="15">
        <v>723.90833901999997</v>
      </c>
      <c r="P761" s="15">
        <v>730.33948950000001</v>
      </c>
      <c r="Q761" s="15">
        <v>744.64478954000003</v>
      </c>
      <c r="R761" s="15">
        <v>749.15214965999996</v>
      </c>
      <c r="S761" s="15">
        <v>726.44503138000005</v>
      </c>
      <c r="T761" s="15">
        <v>706.44147950000001</v>
      </c>
      <c r="U761" s="15">
        <v>710.94996269000001</v>
      </c>
      <c r="V761" s="15">
        <v>708.51446969000006</v>
      </c>
      <c r="W761" s="15">
        <v>705.86532909000005</v>
      </c>
      <c r="X761" s="15">
        <v>722.78543706999994</v>
      </c>
      <c r="Y761" s="15">
        <v>773.23836220999999</v>
      </c>
    </row>
    <row r="762" spans="1:25" ht="18" thickBot="1" x14ac:dyDescent="0.35">
      <c r="A762" s="43">
        <v>29</v>
      </c>
      <c r="B762" s="15">
        <v>814.83740456999999</v>
      </c>
      <c r="C762" s="15">
        <v>838.10451144000001</v>
      </c>
      <c r="D762" s="15">
        <v>874.77862492999998</v>
      </c>
      <c r="E762" s="15">
        <v>885.02985065999997</v>
      </c>
      <c r="F762" s="15">
        <v>883.46228549</v>
      </c>
      <c r="G762" s="15">
        <v>873.39344005999999</v>
      </c>
      <c r="H762" s="15">
        <v>829.77273255</v>
      </c>
      <c r="I762" s="15">
        <v>772.13133554000001</v>
      </c>
      <c r="J762" s="15">
        <v>743.14276844000005</v>
      </c>
      <c r="K762" s="15">
        <v>721.8469255</v>
      </c>
      <c r="L762" s="15">
        <v>712.69441572999995</v>
      </c>
      <c r="M762" s="15">
        <v>714.51186726000003</v>
      </c>
      <c r="N762" s="19">
        <v>723.57756227000004</v>
      </c>
      <c r="O762" s="15">
        <v>720.60685257</v>
      </c>
      <c r="P762" s="15">
        <v>729.96631246000004</v>
      </c>
      <c r="Q762" s="15">
        <v>736.04657735000001</v>
      </c>
      <c r="R762" s="15">
        <v>739.68700546000002</v>
      </c>
      <c r="S762" s="15">
        <v>737.99656995999999</v>
      </c>
      <c r="T762" s="15">
        <v>717.00956127999996</v>
      </c>
      <c r="U762" s="15">
        <v>712.74142067000002</v>
      </c>
      <c r="V762" s="15">
        <v>709.90535713999998</v>
      </c>
      <c r="W762" s="15">
        <v>718.98486307999997</v>
      </c>
      <c r="X762" s="15">
        <v>723.10937087000002</v>
      </c>
      <c r="Y762" s="15">
        <v>767.42342885000005</v>
      </c>
    </row>
    <row r="763" spans="1:25" ht="18" thickBot="1" x14ac:dyDescent="0.35">
      <c r="A763" s="43">
        <v>30</v>
      </c>
      <c r="B763" s="15">
        <v>815.36958659000004</v>
      </c>
      <c r="C763" s="15">
        <v>845.26647899</v>
      </c>
      <c r="D763" s="15">
        <v>872.02131876999999</v>
      </c>
      <c r="E763" s="15">
        <v>886.04037803000006</v>
      </c>
      <c r="F763" s="15">
        <v>884.00383121000004</v>
      </c>
      <c r="G763" s="15">
        <v>877.17327531000001</v>
      </c>
      <c r="H763" s="15">
        <v>839.35727120000001</v>
      </c>
      <c r="I763" s="15">
        <v>771.66687458000001</v>
      </c>
      <c r="J763" s="15">
        <v>738.69736822000004</v>
      </c>
      <c r="K763" s="15">
        <v>719.85837770000001</v>
      </c>
      <c r="L763" s="15">
        <v>709.88486789000001</v>
      </c>
      <c r="M763" s="15">
        <v>714.40549076000002</v>
      </c>
      <c r="N763" s="19">
        <v>721.03601578999996</v>
      </c>
      <c r="O763" s="15">
        <v>722.27537423000001</v>
      </c>
      <c r="P763" s="15">
        <v>730.49857709000003</v>
      </c>
      <c r="Q763" s="15">
        <v>735.81093561</v>
      </c>
      <c r="R763" s="15">
        <v>742.86111574999995</v>
      </c>
      <c r="S763" s="15">
        <v>736.83866953999996</v>
      </c>
      <c r="T763" s="15">
        <v>716.00161213000001</v>
      </c>
      <c r="U763" s="15">
        <v>715.29933411000002</v>
      </c>
      <c r="V763" s="15">
        <v>711.72577065999997</v>
      </c>
      <c r="W763" s="15">
        <v>721.43350418</v>
      </c>
      <c r="X763" s="15">
        <v>729.80430953999996</v>
      </c>
      <c r="Y763" s="15">
        <v>781.72361459000001</v>
      </c>
    </row>
    <row r="764" spans="1:25" ht="18" thickBot="1" x14ac:dyDescent="0.35">
      <c r="A764" s="43">
        <v>31</v>
      </c>
      <c r="B764" s="15">
        <v>829.50656591999996</v>
      </c>
      <c r="C764" s="15">
        <v>854.39330323000001</v>
      </c>
      <c r="D764" s="15">
        <v>889.85100398999998</v>
      </c>
      <c r="E764" s="15">
        <v>900.68729900000005</v>
      </c>
      <c r="F764" s="15">
        <v>898.51089109999998</v>
      </c>
      <c r="G764" s="15">
        <v>887.25345787000003</v>
      </c>
      <c r="H764" s="15">
        <v>841.06103833999998</v>
      </c>
      <c r="I764" s="15">
        <v>779.12326016999998</v>
      </c>
      <c r="J764" s="15">
        <v>749.51334685999996</v>
      </c>
      <c r="K764" s="15">
        <v>735.37862890999997</v>
      </c>
      <c r="L764" s="15">
        <v>726.53144877</v>
      </c>
      <c r="M764" s="15">
        <v>731.27928749</v>
      </c>
      <c r="N764" s="19">
        <v>735.86560987999997</v>
      </c>
      <c r="O764" s="15">
        <v>737.97891698000001</v>
      </c>
      <c r="P764" s="15">
        <v>750.92335795999998</v>
      </c>
      <c r="Q764" s="15">
        <v>756.31330247000005</v>
      </c>
      <c r="R764" s="15">
        <v>761.46042746000001</v>
      </c>
      <c r="S764" s="15">
        <v>751.92617200999996</v>
      </c>
      <c r="T764" s="15">
        <v>729.37448443000005</v>
      </c>
      <c r="U764" s="15">
        <v>726.17003237999995</v>
      </c>
      <c r="V764" s="15">
        <v>731.01881463999996</v>
      </c>
      <c r="W764" s="15">
        <v>733.34695523000005</v>
      </c>
      <c r="X764" s="15">
        <v>736.09325808000006</v>
      </c>
      <c r="Y764" s="15">
        <v>791.79966176000005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90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119">
        <v>0</v>
      </c>
      <c r="Q767" s="120"/>
    </row>
    <row r="769" spans="1:25" x14ac:dyDescent="0.3">
      <c r="A769" s="85" t="s">
        <v>93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479888.70598146587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63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1064.11581194</v>
      </c>
      <c r="C777" s="15">
        <v>1090.59993055</v>
      </c>
      <c r="D777" s="15">
        <v>1121.92321745</v>
      </c>
      <c r="E777" s="15">
        <v>1142.3128750999999</v>
      </c>
      <c r="F777" s="15">
        <v>1151.61119231</v>
      </c>
      <c r="G777" s="15">
        <v>1160.16344723</v>
      </c>
      <c r="H777" s="15">
        <v>1169.6338957400001</v>
      </c>
      <c r="I777" s="15">
        <v>1116.8054834899999</v>
      </c>
      <c r="J777" s="15">
        <v>1066.12761864</v>
      </c>
      <c r="K777" s="15">
        <v>1045.7383380599999</v>
      </c>
      <c r="L777" s="15">
        <v>1017.8015284800001</v>
      </c>
      <c r="M777" s="15">
        <v>1008.3468423900001</v>
      </c>
      <c r="N777" s="17">
        <v>1012.1947572800001</v>
      </c>
      <c r="O777" s="18">
        <v>1027.5686912200001</v>
      </c>
      <c r="P777" s="18">
        <v>1042.4513445499999</v>
      </c>
      <c r="Q777" s="18">
        <v>1051.56684028</v>
      </c>
      <c r="R777" s="18">
        <v>1045.4547023699999</v>
      </c>
      <c r="S777" s="18">
        <v>1019.4165387100001</v>
      </c>
      <c r="T777" s="18">
        <v>974.54675066000004</v>
      </c>
      <c r="U777" s="18">
        <v>971.49654093000015</v>
      </c>
      <c r="V777" s="18">
        <v>975.65988324000011</v>
      </c>
      <c r="W777" s="18">
        <v>975.70566444000008</v>
      </c>
      <c r="X777" s="18">
        <v>1005.37129043</v>
      </c>
      <c r="Y777" s="18">
        <v>1080.808254</v>
      </c>
    </row>
    <row r="778" spans="1:25" ht="18" thickBot="1" x14ac:dyDescent="0.35">
      <c r="A778" s="43">
        <v>2</v>
      </c>
      <c r="B778" s="15">
        <v>1134.7290110599999</v>
      </c>
      <c r="C778" s="15">
        <v>1177.8603068899999</v>
      </c>
      <c r="D778" s="15">
        <v>1195.3841571299999</v>
      </c>
      <c r="E778" s="15">
        <v>1190.57441563</v>
      </c>
      <c r="F778" s="15">
        <v>1189.02386297</v>
      </c>
      <c r="G778" s="15">
        <v>1190.48575796</v>
      </c>
      <c r="H778" s="15">
        <v>1195.99658963</v>
      </c>
      <c r="I778" s="15">
        <v>1167.9954805499999</v>
      </c>
      <c r="J778" s="15">
        <v>1089.4202170899998</v>
      </c>
      <c r="K778" s="15">
        <v>997.68936316000008</v>
      </c>
      <c r="L778" s="15">
        <v>892.48189028000013</v>
      </c>
      <c r="M778" s="15">
        <v>874.23328622000008</v>
      </c>
      <c r="N778" s="19">
        <v>874.35257765000006</v>
      </c>
      <c r="O778" s="15">
        <v>891.3959606200001</v>
      </c>
      <c r="P778" s="15">
        <v>909.79812631000004</v>
      </c>
      <c r="Q778" s="15">
        <v>917.10126112000012</v>
      </c>
      <c r="R778" s="15">
        <v>920.12362824000013</v>
      </c>
      <c r="S778" s="15">
        <v>894.67185480000012</v>
      </c>
      <c r="T778" s="15">
        <v>889.67943793000006</v>
      </c>
      <c r="U778" s="15">
        <v>883.36231957000007</v>
      </c>
      <c r="V778" s="15">
        <v>883.82526595000013</v>
      </c>
      <c r="W778" s="15">
        <v>939.92781327000012</v>
      </c>
      <c r="X778" s="15">
        <v>1032.7413399</v>
      </c>
      <c r="Y778" s="15">
        <v>1106.6876874899999</v>
      </c>
    </row>
    <row r="779" spans="1:25" ht="18" thickBot="1" x14ac:dyDescent="0.35">
      <c r="A779" s="43">
        <v>3</v>
      </c>
      <c r="B779" s="15">
        <v>1094.82229362</v>
      </c>
      <c r="C779" s="15">
        <v>1133.0991952100001</v>
      </c>
      <c r="D779" s="15">
        <v>1163.53401325</v>
      </c>
      <c r="E779" s="15">
        <v>1173.9113056900001</v>
      </c>
      <c r="F779" s="15">
        <v>1171.5497818700001</v>
      </c>
      <c r="G779" s="15">
        <v>1171.4172369400001</v>
      </c>
      <c r="H779" s="15">
        <v>1167.6674183800001</v>
      </c>
      <c r="I779" s="15">
        <v>1150.13151683</v>
      </c>
      <c r="J779" s="15">
        <v>1094.12214569</v>
      </c>
      <c r="K779" s="15">
        <v>1017.0183641500001</v>
      </c>
      <c r="L779" s="15">
        <v>969.99204242000008</v>
      </c>
      <c r="M779" s="15">
        <v>954.5118874100001</v>
      </c>
      <c r="N779" s="19">
        <v>957.81289088000005</v>
      </c>
      <c r="O779" s="15">
        <v>972.23857513000007</v>
      </c>
      <c r="P779" s="15">
        <v>992.95172629000012</v>
      </c>
      <c r="Q779" s="15">
        <v>1001.9593315400001</v>
      </c>
      <c r="R779" s="15">
        <v>1005.6135591600001</v>
      </c>
      <c r="S779" s="15">
        <v>973.72496227000011</v>
      </c>
      <c r="T779" s="15">
        <v>932.23590997000008</v>
      </c>
      <c r="U779" s="15">
        <v>932.44183778000013</v>
      </c>
      <c r="V779" s="15">
        <v>938.34721390000016</v>
      </c>
      <c r="W779" s="15">
        <v>984.09086642000011</v>
      </c>
      <c r="X779" s="15">
        <v>1009.0236462300001</v>
      </c>
      <c r="Y779" s="15">
        <v>1072.55319143</v>
      </c>
    </row>
    <row r="780" spans="1:25" ht="18" thickBot="1" x14ac:dyDescent="0.35">
      <c r="A780" s="43">
        <v>4</v>
      </c>
      <c r="B780" s="15">
        <v>1155.4301357100001</v>
      </c>
      <c r="C780" s="15">
        <v>1182.07232292</v>
      </c>
      <c r="D780" s="15">
        <v>1196.3884762</v>
      </c>
      <c r="E780" s="15">
        <v>1193.6366610099999</v>
      </c>
      <c r="F780" s="15">
        <v>1192.7360566499999</v>
      </c>
      <c r="G780" s="15">
        <v>1195.3252604300001</v>
      </c>
      <c r="H780" s="15">
        <v>1197.46642918</v>
      </c>
      <c r="I780" s="15">
        <v>1187.2071249400001</v>
      </c>
      <c r="J780" s="15">
        <v>1112.4077001200001</v>
      </c>
      <c r="K780" s="15">
        <v>1011.3041107400001</v>
      </c>
      <c r="L780" s="15">
        <v>914.90640511000015</v>
      </c>
      <c r="M780" s="15">
        <v>895.25524797000014</v>
      </c>
      <c r="N780" s="19">
        <v>902.66448002000016</v>
      </c>
      <c r="O780" s="15">
        <v>921.59767387000011</v>
      </c>
      <c r="P780" s="15">
        <v>937.62520152000013</v>
      </c>
      <c r="Q780" s="15">
        <v>942.15706206000004</v>
      </c>
      <c r="R780" s="15">
        <v>941.00107944000013</v>
      </c>
      <c r="S780" s="15">
        <v>909.00062354000011</v>
      </c>
      <c r="T780" s="15">
        <v>900.2473233500001</v>
      </c>
      <c r="U780" s="15">
        <v>895.94166327000005</v>
      </c>
      <c r="V780" s="15">
        <v>900.34825658000011</v>
      </c>
      <c r="W780" s="15">
        <v>966.24099264000006</v>
      </c>
      <c r="X780" s="15">
        <v>1048.3360990199999</v>
      </c>
      <c r="Y780" s="15">
        <v>1091.0700865699998</v>
      </c>
    </row>
    <row r="781" spans="1:25" ht="18" thickBot="1" x14ac:dyDescent="0.35">
      <c r="A781" s="43">
        <v>5</v>
      </c>
      <c r="B781" s="15">
        <v>1160.4736323299999</v>
      </c>
      <c r="C781" s="15">
        <v>1189.8363399499999</v>
      </c>
      <c r="D781" s="15">
        <v>1260.20031978</v>
      </c>
      <c r="E781" s="15">
        <v>1274.6518311299999</v>
      </c>
      <c r="F781" s="15">
        <v>1279.09335278</v>
      </c>
      <c r="G781" s="15">
        <v>1272.70474838</v>
      </c>
      <c r="H781" s="15">
        <v>1258.4838769999999</v>
      </c>
      <c r="I781" s="15">
        <v>1203.5713807</v>
      </c>
      <c r="J781" s="15">
        <v>1135.7066355499999</v>
      </c>
      <c r="K781" s="15">
        <v>1029.9493571199998</v>
      </c>
      <c r="L781" s="15">
        <v>922.06299795000007</v>
      </c>
      <c r="M781" s="15">
        <v>894.33243473000005</v>
      </c>
      <c r="N781" s="19">
        <v>901.1597770300001</v>
      </c>
      <c r="O781" s="15">
        <v>914.77559678000011</v>
      </c>
      <c r="P781" s="15">
        <v>926.04868894000015</v>
      </c>
      <c r="Q781" s="15">
        <v>941.59618152000007</v>
      </c>
      <c r="R781" s="15">
        <v>951.64202633000014</v>
      </c>
      <c r="S781" s="15">
        <v>929.59198508000009</v>
      </c>
      <c r="T781" s="15">
        <v>903.26913112000011</v>
      </c>
      <c r="U781" s="15">
        <v>902.76477295000007</v>
      </c>
      <c r="V781" s="15">
        <v>917.27812938000011</v>
      </c>
      <c r="W781" s="15">
        <v>983.15800205000005</v>
      </c>
      <c r="X781" s="15">
        <v>1066.8114058699998</v>
      </c>
      <c r="Y781" s="15">
        <v>1139.2603730999999</v>
      </c>
    </row>
    <row r="782" spans="1:25" ht="18" thickBot="1" x14ac:dyDescent="0.35">
      <c r="A782" s="43">
        <v>6</v>
      </c>
      <c r="B782" s="15">
        <v>1190.97477766</v>
      </c>
      <c r="C782" s="15">
        <v>1230.78157113</v>
      </c>
      <c r="D782" s="15">
        <v>1277.61385623</v>
      </c>
      <c r="E782" s="15">
        <v>1288.2860753299999</v>
      </c>
      <c r="F782" s="15">
        <v>1289.4509663399999</v>
      </c>
      <c r="G782" s="15">
        <v>1284.1683983</v>
      </c>
      <c r="H782" s="15">
        <v>1262.8904619099999</v>
      </c>
      <c r="I782" s="15">
        <v>1204.6279733599999</v>
      </c>
      <c r="J782" s="15">
        <v>1137.30415664</v>
      </c>
      <c r="K782" s="15">
        <v>1032.3373159299999</v>
      </c>
      <c r="L782" s="15">
        <v>925.23742013000015</v>
      </c>
      <c r="M782" s="15">
        <v>906.17768815000011</v>
      </c>
      <c r="N782" s="19">
        <v>918.28235210000014</v>
      </c>
      <c r="O782" s="15">
        <v>929.57201537000014</v>
      </c>
      <c r="P782" s="15">
        <v>949.29443121000008</v>
      </c>
      <c r="Q782" s="15">
        <v>958.19731187000014</v>
      </c>
      <c r="R782" s="15">
        <v>956.68155089000015</v>
      </c>
      <c r="S782" s="15">
        <v>928.72929193000004</v>
      </c>
      <c r="T782" s="15">
        <v>904.35059293000006</v>
      </c>
      <c r="U782" s="15">
        <v>905.53501374000007</v>
      </c>
      <c r="V782" s="15">
        <v>917.65129825000008</v>
      </c>
      <c r="W782" s="15">
        <v>984.62157080000009</v>
      </c>
      <c r="X782" s="15">
        <v>1078.3635509599999</v>
      </c>
      <c r="Y782" s="15">
        <v>1147.8389938999999</v>
      </c>
    </row>
    <row r="783" spans="1:25" ht="18" thickBot="1" x14ac:dyDescent="0.35">
      <c r="A783" s="43">
        <v>7</v>
      </c>
      <c r="B783" s="15">
        <v>1176.46695492</v>
      </c>
      <c r="C783" s="15">
        <v>1188.6787200199999</v>
      </c>
      <c r="D783" s="15">
        <v>1245.85329103</v>
      </c>
      <c r="E783" s="15">
        <v>1270.6191677100001</v>
      </c>
      <c r="F783" s="15">
        <v>1270.52480674</v>
      </c>
      <c r="G783" s="15">
        <v>1270.8992995999999</v>
      </c>
      <c r="H783" s="15">
        <v>1278.2467022399999</v>
      </c>
      <c r="I783" s="15">
        <v>1198.8908673799999</v>
      </c>
      <c r="J783" s="15">
        <v>1171.05260507</v>
      </c>
      <c r="K783" s="15">
        <v>1063.83486161</v>
      </c>
      <c r="L783" s="15">
        <v>947.19196453000006</v>
      </c>
      <c r="M783" s="15">
        <v>925.86166387000014</v>
      </c>
      <c r="N783" s="19">
        <v>922.32590375000007</v>
      </c>
      <c r="O783" s="15">
        <v>936.24354812000013</v>
      </c>
      <c r="P783" s="15">
        <v>952.5936670100001</v>
      </c>
      <c r="Q783" s="15">
        <v>964.40195452000012</v>
      </c>
      <c r="R783" s="15">
        <v>964.77704592000009</v>
      </c>
      <c r="S783" s="15">
        <v>941.21178770000006</v>
      </c>
      <c r="T783" s="15">
        <v>900.9826275800001</v>
      </c>
      <c r="U783" s="15">
        <v>902.38294723000013</v>
      </c>
      <c r="V783" s="15">
        <v>921.62451660000011</v>
      </c>
      <c r="W783" s="15">
        <v>984.35322836000012</v>
      </c>
      <c r="X783" s="15">
        <v>1069.9773004699998</v>
      </c>
      <c r="Y783" s="15">
        <v>1090.99085855</v>
      </c>
    </row>
    <row r="784" spans="1:25" ht="18" thickBot="1" x14ac:dyDescent="0.35">
      <c r="A784" s="43">
        <v>8</v>
      </c>
      <c r="B784" s="15">
        <v>1094.8934187299999</v>
      </c>
      <c r="C784" s="15">
        <v>1177.7642859699999</v>
      </c>
      <c r="D784" s="15">
        <v>1255.73735141</v>
      </c>
      <c r="E784" s="15">
        <v>1272.1701755500001</v>
      </c>
      <c r="F784" s="15">
        <v>1275.0893509</v>
      </c>
      <c r="G784" s="15">
        <v>1277.6771256300001</v>
      </c>
      <c r="H784" s="15">
        <v>1283.0868312600001</v>
      </c>
      <c r="I784" s="15">
        <v>1250.81551066</v>
      </c>
      <c r="J784" s="15">
        <v>1172.3970598399999</v>
      </c>
      <c r="K784" s="15">
        <v>1067.2124636899998</v>
      </c>
      <c r="L784" s="15">
        <v>963.73584882000011</v>
      </c>
      <c r="M784" s="15">
        <v>942.39554145000011</v>
      </c>
      <c r="N784" s="19">
        <v>944.55028665000009</v>
      </c>
      <c r="O784" s="15">
        <v>958.32563618000006</v>
      </c>
      <c r="P784" s="15">
        <v>971.11404968000011</v>
      </c>
      <c r="Q784" s="15">
        <v>974.77652310000008</v>
      </c>
      <c r="R784" s="15">
        <v>972.65636916000005</v>
      </c>
      <c r="S784" s="15">
        <v>964.52054672000008</v>
      </c>
      <c r="T784" s="15">
        <v>929.81450006000011</v>
      </c>
      <c r="U784" s="15">
        <v>924.84898871000007</v>
      </c>
      <c r="V784" s="15">
        <v>945.07180605000008</v>
      </c>
      <c r="W784" s="15">
        <v>1001.6960921500001</v>
      </c>
      <c r="X784" s="15">
        <v>1086.85941542</v>
      </c>
      <c r="Y784" s="15">
        <v>1119.63191921</v>
      </c>
    </row>
    <row r="785" spans="1:25" ht="18" thickBot="1" x14ac:dyDescent="0.35">
      <c r="A785" s="43">
        <v>9</v>
      </c>
      <c r="B785" s="15">
        <v>1218.71415338</v>
      </c>
      <c r="C785" s="15">
        <v>1244.85654204</v>
      </c>
      <c r="D785" s="15">
        <v>1309.6876611099999</v>
      </c>
      <c r="E785" s="15">
        <v>1326.4855902899999</v>
      </c>
      <c r="F785" s="15">
        <v>1322.43666297</v>
      </c>
      <c r="G785" s="15">
        <v>1310.0251487400001</v>
      </c>
      <c r="H785" s="15">
        <v>1247.3391732800001</v>
      </c>
      <c r="I785" s="15">
        <v>1195.6909665999999</v>
      </c>
      <c r="J785" s="15">
        <v>1156.25721297</v>
      </c>
      <c r="K785" s="15">
        <v>1097.6676645</v>
      </c>
      <c r="L785" s="15">
        <v>1035.9051240900001</v>
      </c>
      <c r="M785" s="15">
        <v>1030.1849534999999</v>
      </c>
      <c r="N785" s="19">
        <v>1026.8782005</v>
      </c>
      <c r="O785" s="15">
        <v>1029.5025495</v>
      </c>
      <c r="P785" s="15">
        <v>1034.9673616499999</v>
      </c>
      <c r="Q785" s="15">
        <v>1031.4948673199999</v>
      </c>
      <c r="R785" s="15">
        <v>1034.9133985199999</v>
      </c>
      <c r="S785" s="15">
        <v>1018.4440066600001</v>
      </c>
      <c r="T785" s="15">
        <v>1007.8384549000001</v>
      </c>
      <c r="U785" s="15">
        <v>1013.3504723300001</v>
      </c>
      <c r="V785" s="15">
        <v>1021.4764367200002</v>
      </c>
      <c r="W785" s="15">
        <v>1072.9326291299999</v>
      </c>
      <c r="X785" s="15">
        <v>1142.6304185900001</v>
      </c>
      <c r="Y785" s="15">
        <v>1222.90237688</v>
      </c>
    </row>
    <row r="786" spans="1:25" ht="18" thickBot="1" x14ac:dyDescent="0.35">
      <c r="A786" s="43">
        <v>10</v>
      </c>
      <c r="B786" s="15">
        <v>1225.0443253200001</v>
      </c>
      <c r="C786" s="15">
        <v>1284.8359174</v>
      </c>
      <c r="D786" s="15">
        <v>1311.2065368999999</v>
      </c>
      <c r="E786" s="15">
        <v>1308.85695736</v>
      </c>
      <c r="F786" s="15">
        <v>1309.0408271599999</v>
      </c>
      <c r="G786" s="15">
        <v>1311.64567981</v>
      </c>
      <c r="H786" s="15">
        <v>1261.4838397799999</v>
      </c>
      <c r="I786" s="15">
        <v>1187.1126033799999</v>
      </c>
      <c r="J786" s="15">
        <v>1128.5751935000001</v>
      </c>
      <c r="K786" s="15">
        <v>1049.2886283399998</v>
      </c>
      <c r="L786" s="15">
        <v>971.29257372000006</v>
      </c>
      <c r="M786" s="15">
        <v>962.08145719000015</v>
      </c>
      <c r="N786" s="19">
        <v>970.45921479000015</v>
      </c>
      <c r="O786" s="15">
        <v>973.73262963000013</v>
      </c>
      <c r="P786" s="15">
        <v>985.14581802000009</v>
      </c>
      <c r="Q786" s="15">
        <v>991.45179004000011</v>
      </c>
      <c r="R786" s="15">
        <v>990.98146614000007</v>
      </c>
      <c r="S786" s="15">
        <v>965.52997341000014</v>
      </c>
      <c r="T786" s="15">
        <v>929.60367540000016</v>
      </c>
      <c r="U786" s="15">
        <v>932.16745429000014</v>
      </c>
      <c r="V786" s="15">
        <v>940.65270678000013</v>
      </c>
      <c r="W786" s="15">
        <v>991.85468829000013</v>
      </c>
      <c r="X786" s="15">
        <v>1076.90772171</v>
      </c>
      <c r="Y786" s="15">
        <v>1155.3727878</v>
      </c>
    </row>
    <row r="787" spans="1:25" ht="18" thickBot="1" x14ac:dyDescent="0.35">
      <c r="A787" s="43">
        <v>11</v>
      </c>
      <c r="B787" s="15">
        <v>1243.9492102500001</v>
      </c>
      <c r="C787" s="15">
        <v>1291.8982430000001</v>
      </c>
      <c r="D787" s="15">
        <v>1332.9288942200001</v>
      </c>
      <c r="E787" s="15">
        <v>1332.9622367300001</v>
      </c>
      <c r="F787" s="15">
        <v>1332.91118495</v>
      </c>
      <c r="G787" s="15">
        <v>1326.32622883</v>
      </c>
      <c r="H787" s="15">
        <v>1270.8162104099999</v>
      </c>
      <c r="I787" s="15">
        <v>1186.85454572</v>
      </c>
      <c r="J787" s="15">
        <v>1131.4226973699999</v>
      </c>
      <c r="K787" s="15">
        <v>1051.3843864299999</v>
      </c>
      <c r="L787" s="15">
        <v>964.95219053000005</v>
      </c>
      <c r="M787" s="15">
        <v>954.69924384000012</v>
      </c>
      <c r="N787" s="19">
        <v>966.55028806000007</v>
      </c>
      <c r="O787" s="15">
        <v>983.82511927000007</v>
      </c>
      <c r="P787" s="15">
        <v>994.78631646000008</v>
      </c>
      <c r="Q787" s="15">
        <v>1002.32207974</v>
      </c>
      <c r="R787" s="15">
        <v>1000.1218205800001</v>
      </c>
      <c r="S787" s="15">
        <v>977.97192751000011</v>
      </c>
      <c r="T787" s="15">
        <v>954.40796019000015</v>
      </c>
      <c r="U787" s="15">
        <v>953.10902554000006</v>
      </c>
      <c r="V787" s="15">
        <v>964.54951130000006</v>
      </c>
      <c r="W787" s="15">
        <v>1028.17520165</v>
      </c>
      <c r="X787" s="15">
        <v>1119.46369549</v>
      </c>
      <c r="Y787" s="15">
        <v>1208.3933019399999</v>
      </c>
    </row>
    <row r="788" spans="1:25" ht="18" thickBot="1" x14ac:dyDescent="0.35">
      <c r="A788" s="43">
        <v>12</v>
      </c>
      <c r="B788" s="15">
        <v>1233.7344929200001</v>
      </c>
      <c r="C788" s="15">
        <v>1232.1016068700001</v>
      </c>
      <c r="D788" s="15">
        <v>1272.4781343299999</v>
      </c>
      <c r="E788" s="15">
        <v>1290.14005679</v>
      </c>
      <c r="F788" s="15">
        <v>1280.5533029999999</v>
      </c>
      <c r="G788" s="15">
        <v>1261.14397478</v>
      </c>
      <c r="H788" s="15">
        <v>1230.8752182599999</v>
      </c>
      <c r="I788" s="15">
        <v>1174.33183751</v>
      </c>
      <c r="J788" s="15">
        <v>1115.6423221</v>
      </c>
      <c r="K788" s="15">
        <v>1044.80965281</v>
      </c>
      <c r="L788" s="15">
        <v>973.93329721000009</v>
      </c>
      <c r="M788" s="15">
        <v>961.14622622000013</v>
      </c>
      <c r="N788" s="19">
        <v>973.6530827900001</v>
      </c>
      <c r="O788" s="15">
        <v>980.63685508000015</v>
      </c>
      <c r="P788" s="15">
        <v>997.66734795000013</v>
      </c>
      <c r="Q788" s="15">
        <v>1004.2180334800001</v>
      </c>
      <c r="R788" s="15">
        <v>1005.9536569000001</v>
      </c>
      <c r="S788" s="15">
        <v>979.52500988000008</v>
      </c>
      <c r="T788" s="15">
        <v>948.66212768000014</v>
      </c>
      <c r="U788" s="15">
        <v>950.74434753000014</v>
      </c>
      <c r="V788" s="15">
        <v>959.16802331000008</v>
      </c>
      <c r="W788" s="15">
        <v>1013.6251562600002</v>
      </c>
      <c r="X788" s="15">
        <v>1102.8995772999999</v>
      </c>
      <c r="Y788" s="15">
        <v>1186.96506406</v>
      </c>
    </row>
    <row r="789" spans="1:25" ht="18" thickBot="1" x14ac:dyDescent="0.35">
      <c r="A789" s="43">
        <v>13</v>
      </c>
      <c r="B789" s="15">
        <v>1214.8845094799999</v>
      </c>
      <c r="C789" s="15">
        <v>1256.5278942299999</v>
      </c>
      <c r="D789" s="15">
        <v>1297.8452932099999</v>
      </c>
      <c r="E789" s="15">
        <v>1310.9833828000001</v>
      </c>
      <c r="F789" s="15">
        <v>1309.37005626</v>
      </c>
      <c r="G789" s="15">
        <v>1294.63989917</v>
      </c>
      <c r="H789" s="15">
        <v>1280.24737615</v>
      </c>
      <c r="I789" s="15">
        <v>1222.9043953999999</v>
      </c>
      <c r="J789" s="15">
        <v>1181.3812860999999</v>
      </c>
      <c r="K789" s="15">
        <v>1090.5237136599999</v>
      </c>
      <c r="L789" s="15">
        <v>996.94714435000014</v>
      </c>
      <c r="M789" s="15">
        <v>976.2713765200001</v>
      </c>
      <c r="N789" s="19">
        <v>968.04558366000015</v>
      </c>
      <c r="O789" s="15">
        <v>977.57793047000007</v>
      </c>
      <c r="P789" s="15">
        <v>987.88808928000014</v>
      </c>
      <c r="Q789" s="15">
        <v>990.60419718000014</v>
      </c>
      <c r="R789" s="15">
        <v>991.49994513000013</v>
      </c>
      <c r="S789" s="15">
        <v>970.47651683000015</v>
      </c>
      <c r="T789" s="15">
        <v>931.43461579000007</v>
      </c>
      <c r="U789" s="15">
        <v>928.99596197000005</v>
      </c>
      <c r="V789" s="15">
        <v>943.24978500000009</v>
      </c>
      <c r="W789" s="15">
        <v>998.09384409000006</v>
      </c>
      <c r="X789" s="15">
        <v>1087.9206045799999</v>
      </c>
      <c r="Y789" s="15">
        <v>1170.87518606</v>
      </c>
    </row>
    <row r="790" spans="1:25" ht="18" thickBot="1" x14ac:dyDescent="0.35">
      <c r="A790" s="43">
        <v>14</v>
      </c>
      <c r="B790" s="15">
        <v>1232.8555169700001</v>
      </c>
      <c r="C790" s="15">
        <v>1272.2771979500001</v>
      </c>
      <c r="D790" s="15">
        <v>1311.0395170899999</v>
      </c>
      <c r="E790" s="15">
        <v>1323.88885261</v>
      </c>
      <c r="F790" s="15">
        <v>1323.66324803</v>
      </c>
      <c r="G790" s="15">
        <v>1313.9556454900001</v>
      </c>
      <c r="H790" s="15">
        <v>1306.72009093</v>
      </c>
      <c r="I790" s="15">
        <v>1263.26358172</v>
      </c>
      <c r="J790" s="15">
        <v>1194.4949767999999</v>
      </c>
      <c r="K790" s="15">
        <v>1089.5449360499999</v>
      </c>
      <c r="L790" s="15">
        <v>980.00431680000008</v>
      </c>
      <c r="M790" s="15">
        <v>967.82997412000009</v>
      </c>
      <c r="N790" s="19">
        <v>977.88911956000015</v>
      </c>
      <c r="O790" s="15">
        <v>983.62678337000011</v>
      </c>
      <c r="P790" s="15">
        <v>990.90006758000015</v>
      </c>
      <c r="Q790" s="15">
        <v>994.36925502000008</v>
      </c>
      <c r="R790" s="15">
        <v>997.30650896000009</v>
      </c>
      <c r="S790" s="15">
        <v>966.58423081000012</v>
      </c>
      <c r="T790" s="15">
        <v>927.97696853000014</v>
      </c>
      <c r="U790" s="15">
        <v>927.89297795000004</v>
      </c>
      <c r="V790" s="15">
        <v>943.10409427000013</v>
      </c>
      <c r="W790" s="15">
        <v>1001.5647644300001</v>
      </c>
      <c r="X790" s="15">
        <v>1076.7950896099999</v>
      </c>
      <c r="Y790" s="15">
        <v>1163.8719446</v>
      </c>
    </row>
    <row r="791" spans="1:25" ht="18" thickBot="1" x14ac:dyDescent="0.35">
      <c r="A791" s="43">
        <v>15</v>
      </c>
      <c r="B791" s="15">
        <v>1187.1031743799999</v>
      </c>
      <c r="C791" s="15">
        <v>1228.9252448</v>
      </c>
      <c r="D791" s="15">
        <v>1272.7249967400001</v>
      </c>
      <c r="E791" s="15">
        <v>1292.84825013</v>
      </c>
      <c r="F791" s="15">
        <v>1287.06479223</v>
      </c>
      <c r="G791" s="15">
        <v>1267.35667577</v>
      </c>
      <c r="H791" s="15">
        <v>1230.6163758099999</v>
      </c>
      <c r="I791" s="15">
        <v>1172.9551999800001</v>
      </c>
      <c r="J791" s="15">
        <v>1141.5298043499999</v>
      </c>
      <c r="K791" s="15">
        <v>1065.0131479099998</v>
      </c>
      <c r="L791" s="15">
        <v>972.21259120000013</v>
      </c>
      <c r="M791" s="15">
        <v>956.86256426000011</v>
      </c>
      <c r="N791" s="19">
        <v>969.26344198000015</v>
      </c>
      <c r="O791" s="15">
        <v>970.38358343000004</v>
      </c>
      <c r="P791" s="15">
        <v>970.34493576000011</v>
      </c>
      <c r="Q791" s="15">
        <v>976.65359443000011</v>
      </c>
      <c r="R791" s="15">
        <v>973.8870962200001</v>
      </c>
      <c r="S791" s="15">
        <v>948.11645404000012</v>
      </c>
      <c r="T791" s="15">
        <v>916.11967776000006</v>
      </c>
      <c r="U791" s="15">
        <v>914.44429505000005</v>
      </c>
      <c r="V791" s="15">
        <v>929.96193073000006</v>
      </c>
      <c r="W791" s="15">
        <v>985.73516755000014</v>
      </c>
      <c r="X791" s="15">
        <v>1067.9330407499999</v>
      </c>
      <c r="Y791" s="15">
        <v>1157.3366843399999</v>
      </c>
    </row>
    <row r="792" spans="1:25" ht="18" thickBot="1" x14ac:dyDescent="0.35">
      <c r="A792" s="43">
        <v>16</v>
      </c>
      <c r="B792" s="15">
        <v>1165.58098533</v>
      </c>
      <c r="C792" s="15">
        <v>1198.7388125099999</v>
      </c>
      <c r="D792" s="15">
        <v>1236.29266906</v>
      </c>
      <c r="E792" s="15">
        <v>1229.72616524</v>
      </c>
      <c r="F792" s="15">
        <v>1213.6746977999999</v>
      </c>
      <c r="G792" s="15">
        <v>1203.76806719</v>
      </c>
      <c r="H792" s="15">
        <v>1188.62259045</v>
      </c>
      <c r="I792" s="15">
        <v>1122.7498115599999</v>
      </c>
      <c r="J792" s="15">
        <v>1085.5573628</v>
      </c>
      <c r="K792" s="15">
        <v>998.45712775000015</v>
      </c>
      <c r="L792" s="15">
        <v>960.55018703000007</v>
      </c>
      <c r="M792" s="15">
        <v>966.75742445000014</v>
      </c>
      <c r="N792" s="19">
        <v>981.73536955000009</v>
      </c>
      <c r="O792" s="15">
        <v>989.03085568000006</v>
      </c>
      <c r="P792" s="15">
        <v>999.20440354000004</v>
      </c>
      <c r="Q792" s="15">
        <v>1001.8307144900001</v>
      </c>
      <c r="R792" s="15">
        <v>1001.9365699100001</v>
      </c>
      <c r="S792" s="15">
        <v>983.92787901000008</v>
      </c>
      <c r="T792" s="15">
        <v>941.53304287000014</v>
      </c>
      <c r="U792" s="15">
        <v>940.84261687000014</v>
      </c>
      <c r="V792" s="15">
        <v>959.39784244000009</v>
      </c>
      <c r="W792" s="15">
        <v>976.39070922000008</v>
      </c>
      <c r="X792" s="15">
        <v>1037.96150119</v>
      </c>
      <c r="Y792" s="15">
        <v>1111.3111900399999</v>
      </c>
    </row>
    <row r="793" spans="1:25" ht="18" thickBot="1" x14ac:dyDescent="0.35">
      <c r="A793" s="43">
        <v>17</v>
      </c>
      <c r="B793" s="15">
        <v>1179.92822305</v>
      </c>
      <c r="C793" s="15">
        <v>1224.81600712</v>
      </c>
      <c r="D793" s="15">
        <v>1270.1133783600001</v>
      </c>
      <c r="E793" s="15">
        <v>1283.48096592</v>
      </c>
      <c r="F793" s="15">
        <v>1287.08699617</v>
      </c>
      <c r="G793" s="15">
        <v>1261.1361942000001</v>
      </c>
      <c r="H793" s="15">
        <v>1199.0608671099999</v>
      </c>
      <c r="I793" s="15">
        <v>1125.8618982799999</v>
      </c>
      <c r="J793" s="15">
        <v>1069.6843928999999</v>
      </c>
      <c r="K793" s="15">
        <v>997.76334606000012</v>
      </c>
      <c r="L793" s="15">
        <v>966.9743258100001</v>
      </c>
      <c r="M793" s="15">
        <v>971.41044980000015</v>
      </c>
      <c r="N793" s="19">
        <v>977.88211654000008</v>
      </c>
      <c r="O793" s="15">
        <v>983.86412318000009</v>
      </c>
      <c r="P793" s="15">
        <v>999.76810948000013</v>
      </c>
      <c r="Q793" s="15">
        <v>1010.3240482100001</v>
      </c>
      <c r="R793" s="15">
        <v>1020.6490069300002</v>
      </c>
      <c r="S793" s="15">
        <v>1015.3563677300001</v>
      </c>
      <c r="T793" s="15">
        <v>992.4192731600001</v>
      </c>
      <c r="U793" s="15">
        <v>1005.5771807900001</v>
      </c>
      <c r="V793" s="15">
        <v>1022.6377173800001</v>
      </c>
      <c r="W793" s="15">
        <v>1012.9371312700001</v>
      </c>
      <c r="X793" s="15">
        <v>1034.6203296699998</v>
      </c>
      <c r="Y793" s="15">
        <v>1116.3861379299999</v>
      </c>
    </row>
    <row r="794" spans="1:25" ht="18" thickBot="1" x14ac:dyDescent="0.35">
      <c r="A794" s="43">
        <v>18</v>
      </c>
      <c r="B794" s="15">
        <v>1198.5092707700001</v>
      </c>
      <c r="C794" s="15">
        <v>1251.3165606499999</v>
      </c>
      <c r="D794" s="15">
        <v>1294.4456120499999</v>
      </c>
      <c r="E794" s="15">
        <v>1302.0713817000001</v>
      </c>
      <c r="F794" s="15">
        <v>1300.43449186</v>
      </c>
      <c r="G794" s="15">
        <v>1278.38399314</v>
      </c>
      <c r="H794" s="15">
        <v>1218.4445025299999</v>
      </c>
      <c r="I794" s="15">
        <v>1143.42313298</v>
      </c>
      <c r="J794" s="15">
        <v>1091.90448588</v>
      </c>
      <c r="K794" s="15">
        <v>1018.0254616700001</v>
      </c>
      <c r="L794" s="15">
        <v>983.92458332000012</v>
      </c>
      <c r="M794" s="15">
        <v>988.16880728000012</v>
      </c>
      <c r="N794" s="19">
        <v>999.26375853000013</v>
      </c>
      <c r="O794" s="15">
        <v>996.56932118000009</v>
      </c>
      <c r="P794" s="15">
        <v>1012.4238665700001</v>
      </c>
      <c r="Q794" s="15">
        <v>1033.31963774</v>
      </c>
      <c r="R794" s="15">
        <v>1031.87113662</v>
      </c>
      <c r="S794" s="15">
        <v>1020.5901886100002</v>
      </c>
      <c r="T794" s="15">
        <v>983.87712055000009</v>
      </c>
      <c r="U794" s="15">
        <v>995.06266927000013</v>
      </c>
      <c r="V794" s="15">
        <v>1012.8384035100001</v>
      </c>
      <c r="W794" s="15">
        <v>1018.8753286200001</v>
      </c>
      <c r="X794" s="15">
        <v>1078.2580618299999</v>
      </c>
      <c r="Y794" s="15">
        <v>1160.9477232700001</v>
      </c>
    </row>
    <row r="795" spans="1:25" ht="18" thickBot="1" x14ac:dyDescent="0.35">
      <c r="A795" s="43">
        <v>19</v>
      </c>
      <c r="B795" s="15">
        <v>1176.8300574499999</v>
      </c>
      <c r="C795" s="15">
        <v>1223.7233875899999</v>
      </c>
      <c r="D795" s="15">
        <v>1270.8573189700001</v>
      </c>
      <c r="E795" s="15">
        <v>1279.1805889</v>
      </c>
      <c r="F795" s="15">
        <v>1280.0054723799999</v>
      </c>
      <c r="G795" s="15">
        <v>1258.6545545900001</v>
      </c>
      <c r="H795" s="15">
        <v>1203.31821489</v>
      </c>
      <c r="I795" s="15">
        <v>1133.8558725999999</v>
      </c>
      <c r="J795" s="15">
        <v>1083.6272028399999</v>
      </c>
      <c r="K795" s="15">
        <v>1019.2456463500001</v>
      </c>
      <c r="L795" s="15">
        <v>996.19493005000015</v>
      </c>
      <c r="M795" s="15">
        <v>1002.0976178200001</v>
      </c>
      <c r="N795" s="19">
        <v>1017.3477240200001</v>
      </c>
      <c r="O795" s="15">
        <v>1010.5355808800001</v>
      </c>
      <c r="P795" s="15">
        <v>1028.3103887099999</v>
      </c>
      <c r="Q795" s="15">
        <v>1039.27719583</v>
      </c>
      <c r="R795" s="15">
        <v>1044.1435837399999</v>
      </c>
      <c r="S795" s="15">
        <v>1032.66116713</v>
      </c>
      <c r="T795" s="15">
        <v>988.86240465000014</v>
      </c>
      <c r="U795" s="15">
        <v>996.5777853300001</v>
      </c>
      <c r="V795" s="15">
        <v>1014.9445499600001</v>
      </c>
      <c r="W795" s="15">
        <v>999.70905950000008</v>
      </c>
      <c r="X795" s="15">
        <v>1054.11046418</v>
      </c>
      <c r="Y795" s="15">
        <v>1140.5241292799999</v>
      </c>
    </row>
    <row r="796" spans="1:25" ht="18" thickBot="1" x14ac:dyDescent="0.35">
      <c r="A796" s="43">
        <v>20</v>
      </c>
      <c r="B796" s="15">
        <v>1176.24190079</v>
      </c>
      <c r="C796" s="15">
        <v>1220.4095620000001</v>
      </c>
      <c r="D796" s="15">
        <v>1261.7513188999999</v>
      </c>
      <c r="E796" s="15">
        <v>1268.1948414999999</v>
      </c>
      <c r="F796" s="15">
        <v>1262.6710156899999</v>
      </c>
      <c r="G796" s="15">
        <v>1248.4228682200001</v>
      </c>
      <c r="H796" s="15">
        <v>1229.2571054299999</v>
      </c>
      <c r="I796" s="15">
        <v>1184.9792013399999</v>
      </c>
      <c r="J796" s="15">
        <v>1116.5088384799999</v>
      </c>
      <c r="K796" s="15">
        <v>1024.9662108699999</v>
      </c>
      <c r="L796" s="15">
        <v>972.21835070000009</v>
      </c>
      <c r="M796" s="15">
        <v>982.62924951000014</v>
      </c>
      <c r="N796" s="19">
        <v>990.23375585000008</v>
      </c>
      <c r="O796" s="15">
        <v>1015.2288909200001</v>
      </c>
      <c r="P796" s="15">
        <v>1032.3201145999999</v>
      </c>
      <c r="Q796" s="15">
        <v>1032.1698343</v>
      </c>
      <c r="R796" s="15">
        <v>1034.2708428799999</v>
      </c>
      <c r="S796" s="15">
        <v>1005.4668320200001</v>
      </c>
      <c r="T796" s="15">
        <v>958.70382859000006</v>
      </c>
      <c r="U796" s="15">
        <v>959.90739775000009</v>
      </c>
      <c r="V796" s="15">
        <v>983.74483583000006</v>
      </c>
      <c r="W796" s="15">
        <v>989.15335700000014</v>
      </c>
      <c r="X796" s="15">
        <v>1065.19479748</v>
      </c>
      <c r="Y796" s="15">
        <v>1142.1841834699999</v>
      </c>
    </row>
    <row r="797" spans="1:25" ht="18" thickBot="1" x14ac:dyDescent="0.35">
      <c r="A797" s="43">
        <v>21</v>
      </c>
      <c r="B797" s="15">
        <v>1192.5394182299999</v>
      </c>
      <c r="C797" s="15">
        <v>1244.15447352</v>
      </c>
      <c r="D797" s="15">
        <v>1286.18124438</v>
      </c>
      <c r="E797" s="15">
        <v>1297.90285206</v>
      </c>
      <c r="F797" s="15">
        <v>1304.40076314</v>
      </c>
      <c r="G797" s="15">
        <v>1294.47381967</v>
      </c>
      <c r="H797" s="15">
        <v>1255.2786018300001</v>
      </c>
      <c r="I797" s="15">
        <v>1198.18942212</v>
      </c>
      <c r="J797" s="15">
        <v>1129.2765555000001</v>
      </c>
      <c r="K797" s="15">
        <v>1049.9666480399999</v>
      </c>
      <c r="L797" s="15">
        <v>998.00517388000014</v>
      </c>
      <c r="M797" s="15">
        <v>994.18541031000007</v>
      </c>
      <c r="N797" s="19">
        <v>1003.1588205900001</v>
      </c>
      <c r="O797" s="15">
        <v>1008.5112738200002</v>
      </c>
      <c r="P797" s="15">
        <v>1025.09171986</v>
      </c>
      <c r="Q797" s="15">
        <v>1029.8904838400001</v>
      </c>
      <c r="R797" s="15">
        <v>1028.46830662</v>
      </c>
      <c r="S797" s="15">
        <v>998.86050896000006</v>
      </c>
      <c r="T797" s="15">
        <v>961.06607052000015</v>
      </c>
      <c r="U797" s="15">
        <v>955.8174163000001</v>
      </c>
      <c r="V797" s="15">
        <v>968.12503634000007</v>
      </c>
      <c r="W797" s="15">
        <v>975.09038299000008</v>
      </c>
      <c r="X797" s="15">
        <v>1058.7815724299999</v>
      </c>
      <c r="Y797" s="15">
        <v>1128.95627537</v>
      </c>
    </row>
    <row r="798" spans="1:25" ht="18" thickBot="1" x14ac:dyDescent="0.35">
      <c r="A798" s="43">
        <v>22</v>
      </c>
      <c r="B798" s="15">
        <v>1219.6589878499999</v>
      </c>
      <c r="C798" s="15">
        <v>1264.9321534400001</v>
      </c>
      <c r="D798" s="15">
        <v>1306.3337893999999</v>
      </c>
      <c r="E798" s="15">
        <v>1321.59105808</v>
      </c>
      <c r="F798" s="15">
        <v>1316.65007937</v>
      </c>
      <c r="G798" s="15">
        <v>1288.33261135</v>
      </c>
      <c r="H798" s="15">
        <v>1235.56656643</v>
      </c>
      <c r="I798" s="15">
        <v>1153.2260555</v>
      </c>
      <c r="J798" s="15">
        <v>1103.7956437799999</v>
      </c>
      <c r="K798" s="15">
        <v>1029.1409576399999</v>
      </c>
      <c r="L798" s="15">
        <v>997.7698509600001</v>
      </c>
      <c r="M798" s="15">
        <v>1009.0303218500001</v>
      </c>
      <c r="N798" s="19">
        <v>1027.25040216</v>
      </c>
      <c r="O798" s="15">
        <v>1037.8825942400001</v>
      </c>
      <c r="P798" s="15">
        <v>1051.8462144299999</v>
      </c>
      <c r="Q798" s="15">
        <v>1059.64684033</v>
      </c>
      <c r="R798" s="15">
        <v>1058.9888370399999</v>
      </c>
      <c r="S798" s="15">
        <v>1031.0440576200001</v>
      </c>
      <c r="T798" s="15">
        <v>983.15019826000014</v>
      </c>
      <c r="U798" s="15">
        <v>984.02931683000008</v>
      </c>
      <c r="V798" s="15">
        <v>1002.1548883600001</v>
      </c>
      <c r="W798" s="15">
        <v>1014.4125144300001</v>
      </c>
      <c r="X798" s="15">
        <v>1080.10476374</v>
      </c>
      <c r="Y798" s="15">
        <v>1162.17395173</v>
      </c>
    </row>
    <row r="799" spans="1:25" ht="18" thickBot="1" x14ac:dyDescent="0.35">
      <c r="A799" s="43">
        <v>23</v>
      </c>
      <c r="B799" s="15">
        <v>1197.009722</v>
      </c>
      <c r="C799" s="15">
        <v>1243.11800795</v>
      </c>
      <c r="D799" s="15">
        <v>1285.5866802400001</v>
      </c>
      <c r="E799" s="15">
        <v>1296.3939808600001</v>
      </c>
      <c r="F799" s="15">
        <v>1298.6182512400001</v>
      </c>
      <c r="G799" s="15">
        <v>1279.6494410299999</v>
      </c>
      <c r="H799" s="15">
        <v>1223.0134062499999</v>
      </c>
      <c r="I799" s="15">
        <v>1142.9122859500001</v>
      </c>
      <c r="J799" s="15">
        <v>1088.5633212099999</v>
      </c>
      <c r="K799" s="15">
        <v>1010.4860494500001</v>
      </c>
      <c r="L799" s="15">
        <v>984.09683267000014</v>
      </c>
      <c r="M799" s="15">
        <v>993.18514271000015</v>
      </c>
      <c r="N799" s="19">
        <v>1012.2531071500001</v>
      </c>
      <c r="O799" s="15">
        <v>1013.8092494100001</v>
      </c>
      <c r="P799" s="15">
        <v>1029.4873683799999</v>
      </c>
      <c r="Q799" s="15">
        <v>1038.0454464100001</v>
      </c>
      <c r="R799" s="15">
        <v>1039.0273173200001</v>
      </c>
      <c r="S799" s="15">
        <v>1022.1537098800001</v>
      </c>
      <c r="T799" s="15">
        <v>978.30451442000015</v>
      </c>
      <c r="U799" s="15">
        <v>971.27551554000013</v>
      </c>
      <c r="V799" s="15">
        <v>987.57767215000013</v>
      </c>
      <c r="W799" s="15">
        <v>995.94233748000011</v>
      </c>
      <c r="X799" s="15">
        <v>1060.8560785899999</v>
      </c>
      <c r="Y799" s="15">
        <v>1142.7197218900001</v>
      </c>
    </row>
    <row r="800" spans="1:25" ht="18" thickBot="1" x14ac:dyDescent="0.35">
      <c r="A800" s="43">
        <v>24</v>
      </c>
      <c r="B800" s="15">
        <v>1222.6450481699999</v>
      </c>
      <c r="C800" s="15">
        <v>1272.3097558499999</v>
      </c>
      <c r="D800" s="15">
        <v>1310.61331898</v>
      </c>
      <c r="E800" s="15">
        <v>1333.4868910600001</v>
      </c>
      <c r="F800" s="15">
        <v>1325.18276246</v>
      </c>
      <c r="G800" s="15">
        <v>1297.74867133</v>
      </c>
      <c r="H800" s="15">
        <v>1245.6378714699999</v>
      </c>
      <c r="I800" s="15">
        <v>1174.16572533</v>
      </c>
      <c r="J800" s="15">
        <v>1115.48974684</v>
      </c>
      <c r="K800" s="15">
        <v>1043.31054135</v>
      </c>
      <c r="L800" s="15">
        <v>1013.5807061800001</v>
      </c>
      <c r="M800" s="15">
        <v>1021.7573698100001</v>
      </c>
      <c r="N800" s="19">
        <v>1038.7984479899999</v>
      </c>
      <c r="O800" s="15">
        <v>1044.52621368</v>
      </c>
      <c r="P800" s="15">
        <v>1056.3532558099998</v>
      </c>
      <c r="Q800" s="15">
        <v>1063.1432796699999</v>
      </c>
      <c r="R800" s="15">
        <v>1066.3661265799999</v>
      </c>
      <c r="S800" s="15">
        <v>1048.16634808</v>
      </c>
      <c r="T800" s="15">
        <v>1004.5552328700001</v>
      </c>
      <c r="U800" s="15">
        <v>1001.3212293100001</v>
      </c>
      <c r="V800" s="15">
        <v>1014.4986066100001</v>
      </c>
      <c r="W800" s="15">
        <v>1029.23193309</v>
      </c>
      <c r="X800" s="15">
        <v>1090.51186962</v>
      </c>
      <c r="Y800" s="15">
        <v>1167.62099046</v>
      </c>
    </row>
    <row r="801" spans="1:25" ht="18" thickBot="1" x14ac:dyDescent="0.35">
      <c r="A801" s="43">
        <v>25</v>
      </c>
      <c r="B801" s="15">
        <v>1189.22328337</v>
      </c>
      <c r="C801" s="15">
        <v>1243.85290403</v>
      </c>
      <c r="D801" s="15">
        <v>1278.7529500200001</v>
      </c>
      <c r="E801" s="15">
        <v>1285.52148941</v>
      </c>
      <c r="F801" s="15">
        <v>1286.8108192699999</v>
      </c>
      <c r="G801" s="15">
        <v>1271.4916524800001</v>
      </c>
      <c r="H801" s="15">
        <v>1219.96065494</v>
      </c>
      <c r="I801" s="15">
        <v>1158.1664159899999</v>
      </c>
      <c r="J801" s="15">
        <v>1112.12483339</v>
      </c>
      <c r="K801" s="15">
        <v>1054.8865149799999</v>
      </c>
      <c r="L801" s="15">
        <v>1036.25305536</v>
      </c>
      <c r="M801" s="15">
        <v>1042.3393651499998</v>
      </c>
      <c r="N801" s="19">
        <v>1046.46189572</v>
      </c>
      <c r="O801" s="15">
        <v>1045.38210323</v>
      </c>
      <c r="P801" s="15">
        <v>1054.1405985199999</v>
      </c>
      <c r="Q801" s="15">
        <v>1056.2938026899999</v>
      </c>
      <c r="R801" s="15">
        <v>1064.52768769</v>
      </c>
      <c r="S801" s="15">
        <v>1055.5362015399999</v>
      </c>
      <c r="T801" s="15">
        <v>1042.2250529599999</v>
      </c>
      <c r="U801" s="15">
        <v>1035.47018946</v>
      </c>
      <c r="V801" s="15">
        <v>1038.6279014099998</v>
      </c>
      <c r="W801" s="15">
        <v>1042.0803060400001</v>
      </c>
      <c r="X801" s="15">
        <v>1087.08851495</v>
      </c>
      <c r="Y801" s="15">
        <v>1157.0826631299999</v>
      </c>
    </row>
    <row r="802" spans="1:25" ht="18" thickBot="1" x14ac:dyDescent="0.35">
      <c r="A802" s="43">
        <v>26</v>
      </c>
      <c r="B802" s="15">
        <v>1178.4700327</v>
      </c>
      <c r="C802" s="15">
        <v>1228.22350003</v>
      </c>
      <c r="D802" s="15">
        <v>1264.4081654300001</v>
      </c>
      <c r="E802" s="15">
        <v>1279.23873235</v>
      </c>
      <c r="F802" s="15">
        <v>1274.3226486399999</v>
      </c>
      <c r="G802" s="15">
        <v>1251.26765316</v>
      </c>
      <c r="H802" s="15">
        <v>1195.6831087999999</v>
      </c>
      <c r="I802" s="15">
        <v>1137.3108541700001</v>
      </c>
      <c r="J802" s="15">
        <v>1093.8539567799999</v>
      </c>
      <c r="K802" s="15">
        <v>1023.3338012500001</v>
      </c>
      <c r="L802" s="15">
        <v>991.25342217000014</v>
      </c>
      <c r="M802" s="15">
        <v>1005.1276574600001</v>
      </c>
      <c r="N802" s="19">
        <v>1016.7932365700001</v>
      </c>
      <c r="O802" s="15">
        <v>1021.6753236400001</v>
      </c>
      <c r="P802" s="15">
        <v>1033.11096084</v>
      </c>
      <c r="Q802" s="15">
        <v>1043.45794454</v>
      </c>
      <c r="R802" s="15">
        <v>1048.67637799</v>
      </c>
      <c r="S802" s="15">
        <v>1036.6781359499998</v>
      </c>
      <c r="T802" s="15">
        <v>1000.4884663900001</v>
      </c>
      <c r="U802" s="15">
        <v>992.62637196000014</v>
      </c>
      <c r="V802" s="15">
        <v>1005.1062992800001</v>
      </c>
      <c r="W802" s="15">
        <v>1026.9311984999999</v>
      </c>
      <c r="X802" s="15">
        <v>1087.2908892</v>
      </c>
      <c r="Y802" s="15">
        <v>1170.52492895</v>
      </c>
    </row>
    <row r="803" spans="1:25" ht="18" thickBot="1" x14ac:dyDescent="0.35">
      <c r="A803" s="43">
        <v>27</v>
      </c>
      <c r="B803" s="15">
        <v>1159.6095414199999</v>
      </c>
      <c r="C803" s="15">
        <v>1194.69139963</v>
      </c>
      <c r="D803" s="15">
        <v>1264.3875144900001</v>
      </c>
      <c r="E803" s="15">
        <v>1275.2580653299999</v>
      </c>
      <c r="F803" s="15">
        <v>1267.2680100699999</v>
      </c>
      <c r="G803" s="15">
        <v>1262.7552439799999</v>
      </c>
      <c r="H803" s="15">
        <v>1235.01893118</v>
      </c>
      <c r="I803" s="15">
        <v>1171.2320619699999</v>
      </c>
      <c r="J803" s="15">
        <v>1109.95039604</v>
      </c>
      <c r="K803" s="15">
        <v>1054.2992599699999</v>
      </c>
      <c r="L803" s="15">
        <v>1027.6999983799999</v>
      </c>
      <c r="M803" s="15">
        <v>1021.4639942100001</v>
      </c>
      <c r="N803" s="19">
        <v>1033.9603193400001</v>
      </c>
      <c r="O803" s="15">
        <v>1043.2719165599999</v>
      </c>
      <c r="P803" s="15">
        <v>1062.57050123</v>
      </c>
      <c r="Q803" s="15">
        <v>1070.6223192699999</v>
      </c>
      <c r="R803" s="15">
        <v>1078.0995030499998</v>
      </c>
      <c r="S803" s="15">
        <v>1058.9658105799999</v>
      </c>
      <c r="T803" s="15">
        <v>1016.8227106400001</v>
      </c>
      <c r="U803" s="15">
        <v>1010.7414688200001</v>
      </c>
      <c r="V803" s="15">
        <v>1018.7540115400001</v>
      </c>
      <c r="W803" s="15">
        <v>1028.0273148700001</v>
      </c>
      <c r="X803" s="15">
        <v>1050.67881485</v>
      </c>
      <c r="Y803" s="15">
        <v>1116.5649558299999</v>
      </c>
    </row>
    <row r="804" spans="1:25" ht="18" thickBot="1" x14ac:dyDescent="0.35">
      <c r="A804" s="43">
        <v>28</v>
      </c>
      <c r="B804" s="15">
        <v>1183.1484368700001</v>
      </c>
      <c r="C804" s="15">
        <v>1218.7379263800001</v>
      </c>
      <c r="D804" s="15">
        <v>1275.7623857799999</v>
      </c>
      <c r="E804" s="15">
        <v>1294.64821437</v>
      </c>
      <c r="F804" s="15">
        <v>1297.96276302</v>
      </c>
      <c r="G804" s="15">
        <v>1291.3429849899999</v>
      </c>
      <c r="H804" s="15">
        <v>1258.83859117</v>
      </c>
      <c r="I804" s="15">
        <v>1201.0517589399999</v>
      </c>
      <c r="J804" s="15">
        <v>1132.1880538800001</v>
      </c>
      <c r="K804" s="15">
        <v>1071.9925876699999</v>
      </c>
      <c r="L804" s="15">
        <v>1038.1458985500001</v>
      </c>
      <c r="M804" s="15">
        <v>1032.85761531</v>
      </c>
      <c r="N804" s="19">
        <v>1042.57686066</v>
      </c>
      <c r="O804" s="15">
        <v>1049.4548755799999</v>
      </c>
      <c r="P804" s="15">
        <v>1058.0297428899999</v>
      </c>
      <c r="Q804" s="15">
        <v>1077.10347628</v>
      </c>
      <c r="R804" s="15">
        <v>1083.1132897699999</v>
      </c>
      <c r="S804" s="15">
        <v>1052.8371320599999</v>
      </c>
      <c r="T804" s="15">
        <v>1026.16572956</v>
      </c>
      <c r="U804" s="15">
        <v>1032.17704048</v>
      </c>
      <c r="V804" s="15">
        <v>1028.92971648</v>
      </c>
      <c r="W804" s="15">
        <v>1025.39752901</v>
      </c>
      <c r="X804" s="15">
        <v>1047.9576729799999</v>
      </c>
      <c r="Y804" s="15">
        <v>1115.22823984</v>
      </c>
    </row>
    <row r="805" spans="1:25" ht="18" thickBot="1" x14ac:dyDescent="0.35">
      <c r="A805" s="43">
        <v>29</v>
      </c>
      <c r="B805" s="15">
        <v>1170.69362965</v>
      </c>
      <c r="C805" s="15">
        <v>1201.71643881</v>
      </c>
      <c r="D805" s="15">
        <v>1250.6152567899999</v>
      </c>
      <c r="E805" s="15">
        <v>1264.28355777</v>
      </c>
      <c r="F805" s="15">
        <v>1262.1934708700001</v>
      </c>
      <c r="G805" s="15">
        <v>1248.7683436299999</v>
      </c>
      <c r="H805" s="15">
        <v>1190.60740029</v>
      </c>
      <c r="I805" s="15">
        <v>1113.75220427</v>
      </c>
      <c r="J805" s="15">
        <v>1075.1007814699999</v>
      </c>
      <c r="K805" s="15">
        <v>1046.7063242199999</v>
      </c>
      <c r="L805" s="15">
        <v>1034.5029778599999</v>
      </c>
      <c r="M805" s="15">
        <v>1036.9262465700001</v>
      </c>
      <c r="N805" s="19">
        <v>1049.0138399099999</v>
      </c>
      <c r="O805" s="15">
        <v>1045.05289365</v>
      </c>
      <c r="P805" s="15">
        <v>1057.5321735</v>
      </c>
      <c r="Q805" s="15">
        <v>1065.63919336</v>
      </c>
      <c r="R805" s="15">
        <v>1070.4930975</v>
      </c>
      <c r="S805" s="15">
        <v>1068.2391834999999</v>
      </c>
      <c r="T805" s="15">
        <v>1040.25650526</v>
      </c>
      <c r="U805" s="15">
        <v>1034.56565112</v>
      </c>
      <c r="V805" s="15">
        <v>1030.78423307</v>
      </c>
      <c r="W805" s="15">
        <v>1042.8902409899999</v>
      </c>
      <c r="X805" s="15">
        <v>1048.3895847199999</v>
      </c>
      <c r="Y805" s="15">
        <v>1107.47499535</v>
      </c>
    </row>
    <row r="806" spans="1:25" ht="18" thickBot="1" x14ac:dyDescent="0.35">
      <c r="A806" s="43">
        <v>30</v>
      </c>
      <c r="B806" s="15">
        <v>1171.40320567</v>
      </c>
      <c r="C806" s="15">
        <v>1211.2657288800001</v>
      </c>
      <c r="D806" s="15">
        <v>1246.93884858</v>
      </c>
      <c r="E806" s="15">
        <v>1265.6309275999999</v>
      </c>
      <c r="F806" s="15">
        <v>1262.9155318400001</v>
      </c>
      <c r="G806" s="15">
        <v>1253.80812397</v>
      </c>
      <c r="H806" s="15">
        <v>1203.3867851499999</v>
      </c>
      <c r="I806" s="15">
        <v>1113.1329229999999</v>
      </c>
      <c r="J806" s="15">
        <v>1069.1735811799999</v>
      </c>
      <c r="K806" s="15">
        <v>1044.05492716</v>
      </c>
      <c r="L806" s="15">
        <v>1030.7569140799999</v>
      </c>
      <c r="M806" s="15">
        <v>1036.7844112299999</v>
      </c>
      <c r="N806" s="19">
        <v>1045.6251112699999</v>
      </c>
      <c r="O806" s="15">
        <v>1047.2775892</v>
      </c>
      <c r="P806" s="15">
        <v>1058.2418596799998</v>
      </c>
      <c r="Q806" s="15">
        <v>1065.32500437</v>
      </c>
      <c r="R806" s="15">
        <v>1074.7252445499998</v>
      </c>
      <c r="S806" s="15">
        <v>1066.6953162699999</v>
      </c>
      <c r="T806" s="15">
        <v>1038.9125730600001</v>
      </c>
      <c r="U806" s="15">
        <v>1037.97620237</v>
      </c>
      <c r="V806" s="15">
        <v>1033.2114511</v>
      </c>
      <c r="W806" s="15">
        <v>1046.1550958</v>
      </c>
      <c r="X806" s="15">
        <v>1057.3161696099999</v>
      </c>
      <c r="Y806" s="15">
        <v>1126.5419096799999</v>
      </c>
    </row>
    <row r="807" spans="1:25" ht="18" thickBot="1" x14ac:dyDescent="0.35">
      <c r="A807" s="43">
        <v>31</v>
      </c>
      <c r="B807" s="15">
        <v>1190.2525114499999</v>
      </c>
      <c r="C807" s="15">
        <v>1223.43482786</v>
      </c>
      <c r="D807" s="15">
        <v>1270.71176221</v>
      </c>
      <c r="E807" s="15">
        <v>1285.1601555499999</v>
      </c>
      <c r="F807" s="15">
        <v>1282.25827835</v>
      </c>
      <c r="G807" s="15">
        <v>1267.24836738</v>
      </c>
      <c r="H807" s="15">
        <v>1205.65847467</v>
      </c>
      <c r="I807" s="15">
        <v>1123.07477045</v>
      </c>
      <c r="J807" s="15">
        <v>1083.5948860399999</v>
      </c>
      <c r="K807" s="15">
        <v>1064.74859543</v>
      </c>
      <c r="L807" s="15">
        <v>1052.95235525</v>
      </c>
      <c r="M807" s="15">
        <v>1059.2828068699998</v>
      </c>
      <c r="N807" s="19">
        <v>1065.3979033999999</v>
      </c>
      <c r="O807" s="15">
        <v>1068.2156462</v>
      </c>
      <c r="P807" s="15">
        <v>1085.47490083</v>
      </c>
      <c r="Q807" s="15">
        <v>1092.66149352</v>
      </c>
      <c r="R807" s="15">
        <v>1099.5243268299998</v>
      </c>
      <c r="S807" s="15">
        <v>1086.81198623</v>
      </c>
      <c r="T807" s="15">
        <v>1056.74306946</v>
      </c>
      <c r="U807" s="15">
        <v>1052.47046673</v>
      </c>
      <c r="V807" s="15">
        <v>1058.9355097399998</v>
      </c>
      <c r="W807" s="15">
        <v>1062.03969719</v>
      </c>
      <c r="X807" s="15">
        <v>1065.70143433</v>
      </c>
      <c r="Y807" s="15">
        <v>1139.97663923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64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1129.32581194</v>
      </c>
      <c r="C811" s="15">
        <v>1155.80993055</v>
      </c>
      <c r="D811" s="15">
        <v>1187.1332174500001</v>
      </c>
      <c r="E811" s="15">
        <v>1207.5228751</v>
      </c>
      <c r="F811" s="15">
        <v>1216.82119231</v>
      </c>
      <c r="G811" s="15">
        <v>1225.37344723</v>
      </c>
      <c r="H811" s="15">
        <v>1234.8438957400001</v>
      </c>
      <c r="I811" s="15">
        <v>1182.01548349</v>
      </c>
      <c r="J811" s="15">
        <v>1131.3376186400001</v>
      </c>
      <c r="K811" s="15">
        <v>1110.94833806</v>
      </c>
      <c r="L811" s="15">
        <v>1083.0115284799999</v>
      </c>
      <c r="M811" s="15">
        <v>1073.5568423899999</v>
      </c>
      <c r="N811" s="17">
        <v>1077.40475728</v>
      </c>
      <c r="O811" s="18">
        <v>1092.7786912199999</v>
      </c>
      <c r="P811" s="18">
        <v>1107.66134455</v>
      </c>
      <c r="Q811" s="18">
        <v>1116.77684028</v>
      </c>
      <c r="R811" s="18">
        <v>1110.66470237</v>
      </c>
      <c r="S811" s="18">
        <v>1084.62653871</v>
      </c>
      <c r="T811" s="18">
        <v>1039.7567506599999</v>
      </c>
      <c r="U811" s="18">
        <v>1036.7065409300001</v>
      </c>
      <c r="V811" s="18">
        <v>1040.8698832399998</v>
      </c>
      <c r="W811" s="18">
        <v>1040.9156644399998</v>
      </c>
      <c r="X811" s="18">
        <v>1070.5812904299999</v>
      </c>
      <c r="Y811" s="18">
        <v>1146.0182540000001</v>
      </c>
    </row>
    <row r="812" spans="1:25" ht="18" thickBot="1" x14ac:dyDescent="0.35">
      <c r="A812" s="43">
        <v>2</v>
      </c>
      <c r="B812" s="15">
        <v>1199.93901106</v>
      </c>
      <c r="C812" s="15">
        <v>1243.07030689</v>
      </c>
      <c r="D812" s="15">
        <v>1260.59415713</v>
      </c>
      <c r="E812" s="15">
        <v>1255.78441563</v>
      </c>
      <c r="F812" s="15">
        <v>1254.23386297</v>
      </c>
      <c r="G812" s="15">
        <v>1255.69575796</v>
      </c>
      <c r="H812" s="15">
        <v>1261.2065896300001</v>
      </c>
      <c r="I812" s="15">
        <v>1233.2054805499999</v>
      </c>
      <c r="J812" s="15">
        <v>1154.6302170899999</v>
      </c>
      <c r="K812" s="15">
        <v>1062.8993631599999</v>
      </c>
      <c r="L812" s="15">
        <v>957.69189028000005</v>
      </c>
      <c r="M812" s="15">
        <v>939.44328622</v>
      </c>
      <c r="N812" s="19">
        <v>939.56257764999998</v>
      </c>
      <c r="O812" s="15">
        <v>956.60596062000002</v>
      </c>
      <c r="P812" s="15">
        <v>975.00812630999997</v>
      </c>
      <c r="Q812" s="15">
        <v>982.31126112000004</v>
      </c>
      <c r="R812" s="15">
        <v>985.33362824000005</v>
      </c>
      <c r="S812" s="15">
        <v>959.88185480000004</v>
      </c>
      <c r="T812" s="15">
        <v>954.88943792999999</v>
      </c>
      <c r="U812" s="15">
        <v>948.57231956999999</v>
      </c>
      <c r="V812" s="15">
        <v>949.03526595000005</v>
      </c>
      <c r="W812" s="15">
        <v>1005.13781327</v>
      </c>
      <c r="X812" s="15">
        <v>1097.9513399</v>
      </c>
      <c r="Y812" s="15">
        <v>1171.89768749</v>
      </c>
    </row>
    <row r="813" spans="1:25" ht="18" thickBot="1" x14ac:dyDescent="0.35">
      <c r="A813" s="43">
        <v>3</v>
      </c>
      <c r="B813" s="15">
        <v>1160.03229362</v>
      </c>
      <c r="C813" s="15">
        <v>1198.3091952100001</v>
      </c>
      <c r="D813" s="15">
        <v>1228.7440132500001</v>
      </c>
      <c r="E813" s="15">
        <v>1239.1213056900001</v>
      </c>
      <c r="F813" s="15">
        <v>1236.7597818700001</v>
      </c>
      <c r="G813" s="15">
        <v>1236.6272369400001</v>
      </c>
      <c r="H813" s="15">
        <v>1232.8774183800001</v>
      </c>
      <c r="I813" s="15">
        <v>1215.34151683</v>
      </c>
      <c r="J813" s="15">
        <v>1159.3321456900001</v>
      </c>
      <c r="K813" s="15">
        <v>1082.2283641500001</v>
      </c>
      <c r="L813" s="15">
        <v>1035.2020424199998</v>
      </c>
      <c r="M813" s="15">
        <v>1019.72188741</v>
      </c>
      <c r="N813" s="19">
        <v>1023.02289088</v>
      </c>
      <c r="O813" s="15">
        <v>1037.4485751299999</v>
      </c>
      <c r="P813" s="15">
        <v>1058.1617262899999</v>
      </c>
      <c r="Q813" s="15">
        <v>1067.16933154</v>
      </c>
      <c r="R813" s="15">
        <v>1070.8235591600001</v>
      </c>
      <c r="S813" s="15">
        <v>1038.9349622699999</v>
      </c>
      <c r="T813" s="15">
        <v>997.44590997</v>
      </c>
      <c r="U813" s="15">
        <v>997.65183778000005</v>
      </c>
      <c r="V813" s="15">
        <v>1003.5572139000001</v>
      </c>
      <c r="W813" s="15">
        <v>1049.3008664199999</v>
      </c>
      <c r="X813" s="15">
        <v>1074.23364623</v>
      </c>
      <c r="Y813" s="15">
        <v>1137.76319143</v>
      </c>
    </row>
    <row r="814" spans="1:25" ht="18" thickBot="1" x14ac:dyDescent="0.35">
      <c r="A814" s="43">
        <v>4</v>
      </c>
      <c r="B814" s="15">
        <v>1220.6401357100001</v>
      </c>
      <c r="C814" s="15">
        <v>1247.2823229200001</v>
      </c>
      <c r="D814" s="15">
        <v>1261.5984762000001</v>
      </c>
      <c r="E814" s="15">
        <v>1258.8466610099999</v>
      </c>
      <c r="F814" s="15">
        <v>1257.9460566499999</v>
      </c>
      <c r="G814" s="15">
        <v>1260.5352604300001</v>
      </c>
      <c r="H814" s="15">
        <v>1262.67642918</v>
      </c>
      <c r="I814" s="15">
        <v>1252.4171249400001</v>
      </c>
      <c r="J814" s="15">
        <v>1177.6177001200001</v>
      </c>
      <c r="K814" s="15">
        <v>1076.51411074</v>
      </c>
      <c r="L814" s="15">
        <v>980.11640511000007</v>
      </c>
      <c r="M814" s="15">
        <v>960.46524797000006</v>
      </c>
      <c r="N814" s="19">
        <v>967.87448002000008</v>
      </c>
      <c r="O814" s="15">
        <v>986.80767387000003</v>
      </c>
      <c r="P814" s="15">
        <v>1002.8352015200001</v>
      </c>
      <c r="Q814" s="15">
        <v>1007.36706206</v>
      </c>
      <c r="R814" s="15">
        <v>1006.21107944</v>
      </c>
      <c r="S814" s="15">
        <v>974.21062354000003</v>
      </c>
      <c r="T814" s="15">
        <v>965.45732335000002</v>
      </c>
      <c r="U814" s="15">
        <v>961.15166326999997</v>
      </c>
      <c r="V814" s="15">
        <v>965.55825658000003</v>
      </c>
      <c r="W814" s="15">
        <v>1031.4509926399999</v>
      </c>
      <c r="X814" s="15">
        <v>1113.5460990199999</v>
      </c>
      <c r="Y814" s="15">
        <v>1156.2800865699999</v>
      </c>
    </row>
    <row r="815" spans="1:25" ht="18" thickBot="1" x14ac:dyDescent="0.35">
      <c r="A815" s="43">
        <v>5</v>
      </c>
      <c r="B815" s="15">
        <v>1225.6836323299999</v>
      </c>
      <c r="C815" s="15">
        <v>1255.0463399499999</v>
      </c>
      <c r="D815" s="15">
        <v>1325.41031978</v>
      </c>
      <c r="E815" s="15">
        <v>1339.8618311299999</v>
      </c>
      <c r="F815" s="15">
        <v>1344.3033527800001</v>
      </c>
      <c r="G815" s="15">
        <v>1337.91474838</v>
      </c>
      <c r="H815" s="15">
        <v>1323.6938769999999</v>
      </c>
      <c r="I815" s="15">
        <v>1268.7813807</v>
      </c>
      <c r="J815" s="15">
        <v>1200.9166355499999</v>
      </c>
      <c r="K815" s="15">
        <v>1095.1593571199999</v>
      </c>
      <c r="L815" s="15">
        <v>987.27299794999999</v>
      </c>
      <c r="M815" s="15">
        <v>959.54243472999997</v>
      </c>
      <c r="N815" s="19">
        <v>966.36977703000002</v>
      </c>
      <c r="O815" s="15">
        <v>979.98559678000004</v>
      </c>
      <c r="P815" s="15">
        <v>991.25868894000007</v>
      </c>
      <c r="Q815" s="15">
        <v>1006.80618152</v>
      </c>
      <c r="R815" s="15">
        <v>1016.8520263300001</v>
      </c>
      <c r="S815" s="15">
        <v>994.80198508000001</v>
      </c>
      <c r="T815" s="15">
        <v>968.47913112000003</v>
      </c>
      <c r="U815" s="15">
        <v>967.97477294999999</v>
      </c>
      <c r="V815" s="15">
        <v>982.48812938000003</v>
      </c>
      <c r="W815" s="15">
        <v>1048.3680020499999</v>
      </c>
      <c r="X815" s="15">
        <v>1132.0214058699999</v>
      </c>
      <c r="Y815" s="15">
        <v>1204.4703731</v>
      </c>
    </row>
    <row r="816" spans="1:25" ht="18" thickBot="1" x14ac:dyDescent="0.35">
      <c r="A816" s="43">
        <v>6</v>
      </c>
      <c r="B816" s="15">
        <v>1256.18477766</v>
      </c>
      <c r="C816" s="15">
        <v>1295.99157113</v>
      </c>
      <c r="D816" s="15">
        <v>1342.82385623</v>
      </c>
      <c r="E816" s="15">
        <v>1353.4960753299999</v>
      </c>
      <c r="F816" s="15">
        <v>1354.66096634</v>
      </c>
      <c r="G816" s="15">
        <v>1349.3783983000001</v>
      </c>
      <c r="H816" s="15">
        <v>1328.1004619099999</v>
      </c>
      <c r="I816" s="15">
        <v>1269.83797336</v>
      </c>
      <c r="J816" s="15">
        <v>1202.51415664</v>
      </c>
      <c r="K816" s="15">
        <v>1097.54731593</v>
      </c>
      <c r="L816" s="15">
        <v>990.44742013000007</v>
      </c>
      <c r="M816" s="15">
        <v>971.38768815000003</v>
      </c>
      <c r="N816" s="19">
        <v>983.49235210000006</v>
      </c>
      <c r="O816" s="15">
        <v>994.78201537000007</v>
      </c>
      <c r="P816" s="15">
        <v>1014.50443121</v>
      </c>
      <c r="Q816" s="15">
        <v>1023.4073118700001</v>
      </c>
      <c r="R816" s="15">
        <v>1021.8915508900001</v>
      </c>
      <c r="S816" s="15">
        <v>993.93929192999997</v>
      </c>
      <c r="T816" s="15">
        <v>969.56059292999998</v>
      </c>
      <c r="U816" s="15">
        <v>970.74501373999999</v>
      </c>
      <c r="V816" s="15">
        <v>982.86129825</v>
      </c>
      <c r="W816" s="15">
        <v>1049.8315708</v>
      </c>
      <c r="X816" s="15">
        <v>1143.5735509599999</v>
      </c>
      <c r="Y816" s="15">
        <v>1213.0489938999999</v>
      </c>
    </row>
    <row r="817" spans="1:25" ht="18" thickBot="1" x14ac:dyDescent="0.35">
      <c r="A817" s="43">
        <v>7</v>
      </c>
      <c r="B817" s="15">
        <v>1241.6769549200001</v>
      </c>
      <c r="C817" s="15">
        <v>1253.8887200199999</v>
      </c>
      <c r="D817" s="15">
        <v>1311.0632910300001</v>
      </c>
      <c r="E817" s="15">
        <v>1335.8291677100001</v>
      </c>
      <c r="F817" s="15">
        <v>1335.7348067400001</v>
      </c>
      <c r="G817" s="15">
        <v>1336.1092996</v>
      </c>
      <c r="H817" s="15">
        <v>1343.4567022399999</v>
      </c>
      <c r="I817" s="15">
        <v>1264.10086738</v>
      </c>
      <c r="J817" s="15">
        <v>1236.2626050700001</v>
      </c>
      <c r="K817" s="15">
        <v>1129.04486161</v>
      </c>
      <c r="L817" s="15">
        <v>1012.40196453</v>
      </c>
      <c r="M817" s="15">
        <v>991.07166387000007</v>
      </c>
      <c r="N817" s="19">
        <v>987.53590374999999</v>
      </c>
      <c r="O817" s="15">
        <v>1001.4535481200001</v>
      </c>
      <c r="P817" s="15">
        <v>1017.80366701</v>
      </c>
      <c r="Q817" s="15">
        <v>1029.6119545199999</v>
      </c>
      <c r="R817" s="15">
        <v>1029.9870459199999</v>
      </c>
      <c r="S817" s="15">
        <v>1006.4217877</v>
      </c>
      <c r="T817" s="15">
        <v>966.19262758000002</v>
      </c>
      <c r="U817" s="15">
        <v>967.59294723000005</v>
      </c>
      <c r="V817" s="15">
        <v>986.83451660000003</v>
      </c>
      <c r="W817" s="15">
        <v>1049.56322836</v>
      </c>
      <c r="X817" s="15">
        <v>1135.1873004699999</v>
      </c>
      <c r="Y817" s="15">
        <v>1156.20085855</v>
      </c>
    </row>
    <row r="818" spans="1:25" ht="18" thickBot="1" x14ac:dyDescent="0.35">
      <c r="A818" s="43">
        <v>8</v>
      </c>
      <c r="B818" s="15">
        <v>1160.1034187299999</v>
      </c>
      <c r="C818" s="15">
        <v>1242.97428597</v>
      </c>
      <c r="D818" s="15">
        <v>1320.94735141</v>
      </c>
      <c r="E818" s="15">
        <v>1337.3801755500001</v>
      </c>
      <c r="F818" s="15">
        <v>1340.2993509</v>
      </c>
      <c r="G818" s="15">
        <v>1342.8871256300001</v>
      </c>
      <c r="H818" s="15">
        <v>1348.2968312600001</v>
      </c>
      <c r="I818" s="15">
        <v>1316.02551066</v>
      </c>
      <c r="J818" s="15">
        <v>1237.6070598399999</v>
      </c>
      <c r="K818" s="15">
        <v>1132.4224636899999</v>
      </c>
      <c r="L818" s="15">
        <v>1028.94584882</v>
      </c>
      <c r="M818" s="15">
        <v>1007.60554145</v>
      </c>
      <c r="N818" s="19">
        <v>1009.76028665</v>
      </c>
      <c r="O818" s="15">
        <v>1023.53563618</v>
      </c>
      <c r="P818" s="15">
        <v>1036.3240496799999</v>
      </c>
      <c r="Q818" s="15">
        <v>1039.9865230999999</v>
      </c>
      <c r="R818" s="15">
        <v>1037.8663691599997</v>
      </c>
      <c r="S818" s="15">
        <v>1029.7305467199999</v>
      </c>
      <c r="T818" s="15">
        <v>995.02450006000004</v>
      </c>
      <c r="U818" s="15">
        <v>990.05898870999999</v>
      </c>
      <c r="V818" s="15">
        <v>1010.28180605</v>
      </c>
      <c r="W818" s="15">
        <v>1066.9060921499999</v>
      </c>
      <c r="X818" s="15">
        <v>1152.06941542</v>
      </c>
      <c r="Y818" s="15">
        <v>1184.84191921</v>
      </c>
    </row>
    <row r="819" spans="1:25" ht="18" thickBot="1" x14ac:dyDescent="0.35">
      <c r="A819" s="43">
        <v>9</v>
      </c>
      <c r="B819" s="15">
        <v>1283.92415338</v>
      </c>
      <c r="C819" s="15">
        <v>1310.0665420400001</v>
      </c>
      <c r="D819" s="15">
        <v>1374.8976611099999</v>
      </c>
      <c r="E819" s="15">
        <v>1391.6955902899999</v>
      </c>
      <c r="F819" s="15">
        <v>1387.6466629700001</v>
      </c>
      <c r="G819" s="15">
        <v>1375.2351487400001</v>
      </c>
      <c r="H819" s="15">
        <v>1312.5491732800001</v>
      </c>
      <c r="I819" s="15">
        <v>1260.9009665999999</v>
      </c>
      <c r="J819" s="15">
        <v>1221.46721297</v>
      </c>
      <c r="K819" s="15">
        <v>1162.8776645</v>
      </c>
      <c r="L819" s="15">
        <v>1101.1151240899999</v>
      </c>
      <c r="M819" s="15">
        <v>1095.3949534999999</v>
      </c>
      <c r="N819" s="19">
        <v>1092.0882004999999</v>
      </c>
      <c r="O819" s="15">
        <v>1094.7125495</v>
      </c>
      <c r="P819" s="15">
        <v>1100.17736165</v>
      </c>
      <c r="Q819" s="15">
        <v>1096.7048673199999</v>
      </c>
      <c r="R819" s="15">
        <v>1100.1233985199999</v>
      </c>
      <c r="S819" s="15">
        <v>1083.6540066600001</v>
      </c>
      <c r="T819" s="15">
        <v>1073.0484549</v>
      </c>
      <c r="U819" s="15">
        <v>1078.56047233</v>
      </c>
      <c r="V819" s="15">
        <v>1086.6864367200001</v>
      </c>
      <c r="W819" s="15">
        <v>1138.1426291299999</v>
      </c>
      <c r="X819" s="15">
        <v>1207.8404185900001</v>
      </c>
      <c r="Y819" s="15">
        <v>1288.1123768800001</v>
      </c>
    </row>
    <row r="820" spans="1:25" ht="18" thickBot="1" x14ac:dyDescent="0.35">
      <c r="A820" s="43">
        <v>10</v>
      </c>
      <c r="B820" s="15">
        <v>1290.2543253200001</v>
      </c>
      <c r="C820" s="15">
        <v>1350.0459174</v>
      </c>
      <c r="D820" s="15">
        <v>1376.4165369</v>
      </c>
      <c r="E820" s="15">
        <v>1374.0669573600001</v>
      </c>
      <c r="F820" s="15">
        <v>1374.25082716</v>
      </c>
      <c r="G820" s="15">
        <v>1376.8556798100001</v>
      </c>
      <c r="H820" s="15">
        <v>1326.69383978</v>
      </c>
      <c r="I820" s="15">
        <v>1252.3226033799999</v>
      </c>
      <c r="J820" s="15">
        <v>1193.7851935000001</v>
      </c>
      <c r="K820" s="15">
        <v>1114.4986283399999</v>
      </c>
      <c r="L820" s="15">
        <v>1036.5025737199999</v>
      </c>
      <c r="M820" s="15">
        <v>1027.2914571899998</v>
      </c>
      <c r="N820" s="19">
        <v>1035.6692147900001</v>
      </c>
      <c r="O820" s="15">
        <v>1038.9426296300001</v>
      </c>
      <c r="P820" s="15">
        <v>1050.35581802</v>
      </c>
      <c r="Q820" s="15">
        <v>1056.6617900399999</v>
      </c>
      <c r="R820" s="15">
        <v>1056.1914661399999</v>
      </c>
      <c r="S820" s="15">
        <v>1030.7399734099999</v>
      </c>
      <c r="T820" s="15">
        <v>994.81367540000008</v>
      </c>
      <c r="U820" s="15">
        <v>997.37745429000006</v>
      </c>
      <c r="V820" s="15">
        <v>1005.8627067800001</v>
      </c>
      <c r="W820" s="15">
        <v>1057.06468829</v>
      </c>
      <c r="X820" s="15">
        <v>1142.1177217100001</v>
      </c>
      <c r="Y820" s="15">
        <v>1220.5827878</v>
      </c>
    </row>
    <row r="821" spans="1:25" ht="18" thickBot="1" x14ac:dyDescent="0.35">
      <c r="A821" s="43">
        <v>11</v>
      </c>
      <c r="B821" s="15">
        <v>1309.1592102500001</v>
      </c>
      <c r="C821" s="15">
        <v>1357.1082430000001</v>
      </c>
      <c r="D821" s="15">
        <v>1398.1388942200001</v>
      </c>
      <c r="E821" s="15">
        <v>1398.1722367300001</v>
      </c>
      <c r="F821" s="15">
        <v>1398.12118495</v>
      </c>
      <c r="G821" s="15">
        <v>1391.53622883</v>
      </c>
      <c r="H821" s="15">
        <v>1336.02621041</v>
      </c>
      <c r="I821" s="15">
        <v>1252.0645457200001</v>
      </c>
      <c r="J821" s="15">
        <v>1196.63269737</v>
      </c>
      <c r="K821" s="15">
        <v>1116.59438643</v>
      </c>
      <c r="L821" s="15">
        <v>1030.1621905299999</v>
      </c>
      <c r="M821" s="15">
        <v>1019.90924384</v>
      </c>
      <c r="N821" s="19">
        <v>1031.76028806</v>
      </c>
      <c r="O821" s="15">
        <v>1049.03511927</v>
      </c>
      <c r="P821" s="15">
        <v>1059.9963164599999</v>
      </c>
      <c r="Q821" s="15">
        <v>1067.53207974</v>
      </c>
      <c r="R821" s="15">
        <v>1065.3318205799999</v>
      </c>
      <c r="S821" s="15">
        <v>1043.1819275099999</v>
      </c>
      <c r="T821" s="15">
        <v>1019.6179601900001</v>
      </c>
      <c r="U821" s="15">
        <v>1018.31902554</v>
      </c>
      <c r="V821" s="15">
        <v>1029.7595113</v>
      </c>
      <c r="W821" s="15">
        <v>1093.38520165</v>
      </c>
      <c r="X821" s="15">
        <v>1184.67369549</v>
      </c>
      <c r="Y821" s="15">
        <v>1273.6033019399999</v>
      </c>
    </row>
    <row r="822" spans="1:25" ht="18" thickBot="1" x14ac:dyDescent="0.35">
      <c r="A822" s="43">
        <v>12</v>
      </c>
      <c r="B822" s="15">
        <v>1298.9444929200001</v>
      </c>
      <c r="C822" s="15">
        <v>1297.3116068700001</v>
      </c>
      <c r="D822" s="15">
        <v>1337.6881343299999</v>
      </c>
      <c r="E822" s="15">
        <v>1355.3500567900001</v>
      </c>
      <c r="F822" s="15">
        <v>1345.763303</v>
      </c>
      <c r="G822" s="15">
        <v>1326.35397478</v>
      </c>
      <c r="H822" s="15">
        <v>1296.0852182599999</v>
      </c>
      <c r="I822" s="15">
        <v>1239.5418375100001</v>
      </c>
      <c r="J822" s="15">
        <v>1180.8523221</v>
      </c>
      <c r="K822" s="15">
        <v>1110.01965281</v>
      </c>
      <c r="L822" s="15">
        <v>1039.1432972099999</v>
      </c>
      <c r="M822" s="15">
        <v>1026.3562262200001</v>
      </c>
      <c r="N822" s="19">
        <v>1038.8630827899999</v>
      </c>
      <c r="O822" s="15">
        <v>1045.8468550800001</v>
      </c>
      <c r="P822" s="15">
        <v>1062.8773479500001</v>
      </c>
      <c r="Q822" s="15">
        <v>1069.4280334800001</v>
      </c>
      <c r="R822" s="15">
        <v>1071.1636569</v>
      </c>
      <c r="S822" s="15">
        <v>1044.73500988</v>
      </c>
      <c r="T822" s="15">
        <v>1013.8721276800001</v>
      </c>
      <c r="U822" s="15">
        <v>1015.9543475300001</v>
      </c>
      <c r="V822" s="15">
        <v>1024.3780233099999</v>
      </c>
      <c r="W822" s="15">
        <v>1078.8351562600001</v>
      </c>
      <c r="X822" s="15">
        <v>1168.1095773</v>
      </c>
      <c r="Y822" s="15">
        <v>1252.1750640600001</v>
      </c>
    </row>
    <row r="823" spans="1:25" ht="18" thickBot="1" x14ac:dyDescent="0.35">
      <c r="A823" s="43">
        <v>13</v>
      </c>
      <c r="B823" s="15">
        <v>1280.0945094799999</v>
      </c>
      <c r="C823" s="15">
        <v>1321.7378942299999</v>
      </c>
      <c r="D823" s="15">
        <v>1363.0552932099999</v>
      </c>
      <c r="E823" s="15">
        <v>1376.1933828000001</v>
      </c>
      <c r="F823" s="15">
        <v>1374.58005626</v>
      </c>
      <c r="G823" s="15">
        <v>1359.8498991700001</v>
      </c>
      <c r="H823" s="15">
        <v>1345.4573761500001</v>
      </c>
      <c r="I823" s="15">
        <v>1288.1143953999999</v>
      </c>
      <c r="J823" s="15">
        <v>1246.5912860999999</v>
      </c>
      <c r="K823" s="15">
        <v>1155.7337136599999</v>
      </c>
      <c r="L823" s="15">
        <v>1062.15714435</v>
      </c>
      <c r="M823" s="15">
        <v>1041.4813765199999</v>
      </c>
      <c r="N823" s="19">
        <v>1033.25558366</v>
      </c>
      <c r="O823" s="15">
        <v>1042.7879304699998</v>
      </c>
      <c r="P823" s="15">
        <v>1053.0980892800001</v>
      </c>
      <c r="Q823" s="15">
        <v>1055.8141971800001</v>
      </c>
      <c r="R823" s="15">
        <v>1056.7099451300001</v>
      </c>
      <c r="S823" s="15">
        <v>1035.6865168299998</v>
      </c>
      <c r="T823" s="15">
        <v>996.64461578999999</v>
      </c>
      <c r="U823" s="15">
        <v>994.20596196999998</v>
      </c>
      <c r="V823" s="15">
        <v>1008.459785</v>
      </c>
      <c r="W823" s="15">
        <v>1063.30384409</v>
      </c>
      <c r="X823" s="15">
        <v>1153.13060458</v>
      </c>
      <c r="Y823" s="15">
        <v>1236.0851860600001</v>
      </c>
    </row>
    <row r="824" spans="1:25" ht="18" thickBot="1" x14ac:dyDescent="0.35">
      <c r="A824" s="43">
        <v>14</v>
      </c>
      <c r="B824" s="15">
        <v>1298.0655169700001</v>
      </c>
      <c r="C824" s="15">
        <v>1337.4871979500001</v>
      </c>
      <c r="D824" s="15">
        <v>1376.2495170899999</v>
      </c>
      <c r="E824" s="15">
        <v>1389.09885261</v>
      </c>
      <c r="F824" s="15">
        <v>1388.87324803</v>
      </c>
      <c r="G824" s="15">
        <v>1379.1656454900001</v>
      </c>
      <c r="H824" s="15">
        <v>1371.93009093</v>
      </c>
      <c r="I824" s="15">
        <v>1328.4735817200001</v>
      </c>
      <c r="J824" s="15">
        <v>1259.7049767999999</v>
      </c>
      <c r="K824" s="15">
        <v>1154.75493605</v>
      </c>
      <c r="L824" s="15">
        <v>1045.2143168</v>
      </c>
      <c r="M824" s="15">
        <v>1033.0399741199999</v>
      </c>
      <c r="N824" s="19">
        <v>1043.09911956</v>
      </c>
      <c r="O824" s="15">
        <v>1048.8367833699999</v>
      </c>
      <c r="P824" s="15">
        <v>1056.1100675800001</v>
      </c>
      <c r="Q824" s="15">
        <v>1059.5792550199999</v>
      </c>
      <c r="R824" s="15">
        <v>1062.51650896</v>
      </c>
      <c r="S824" s="15">
        <v>1031.7942308099998</v>
      </c>
      <c r="T824" s="15">
        <v>993.18696853000006</v>
      </c>
      <c r="U824" s="15">
        <v>993.10297794999997</v>
      </c>
      <c r="V824" s="15">
        <v>1008.3140942700001</v>
      </c>
      <c r="W824" s="15">
        <v>1066.77476443</v>
      </c>
      <c r="X824" s="15">
        <v>1142.0050896099999</v>
      </c>
      <c r="Y824" s="15">
        <v>1229.0819446</v>
      </c>
    </row>
    <row r="825" spans="1:25" ht="18" thickBot="1" x14ac:dyDescent="0.35">
      <c r="A825" s="43">
        <v>15</v>
      </c>
      <c r="B825" s="15">
        <v>1252.31317438</v>
      </c>
      <c r="C825" s="15">
        <v>1294.1352448</v>
      </c>
      <c r="D825" s="15">
        <v>1337.9349967400001</v>
      </c>
      <c r="E825" s="15">
        <v>1358.05825013</v>
      </c>
      <c r="F825" s="15">
        <v>1352.27479223</v>
      </c>
      <c r="G825" s="15">
        <v>1332.5666757700001</v>
      </c>
      <c r="H825" s="15">
        <v>1295.8263758099999</v>
      </c>
      <c r="I825" s="15">
        <v>1238.1651999800001</v>
      </c>
      <c r="J825" s="15">
        <v>1206.73980435</v>
      </c>
      <c r="K825" s="15">
        <v>1130.2231479099999</v>
      </c>
      <c r="L825" s="15">
        <v>1037.4225911999999</v>
      </c>
      <c r="M825" s="15">
        <v>1022.07256426</v>
      </c>
      <c r="N825" s="19">
        <v>1034.47344198</v>
      </c>
      <c r="O825" s="15">
        <v>1035.5935834299999</v>
      </c>
      <c r="P825" s="15">
        <v>1035.55493576</v>
      </c>
      <c r="Q825" s="15">
        <v>1041.8635944299999</v>
      </c>
      <c r="R825" s="15">
        <v>1039.0970962199999</v>
      </c>
      <c r="S825" s="15">
        <v>1013.32645404</v>
      </c>
      <c r="T825" s="15">
        <v>981.32967775999998</v>
      </c>
      <c r="U825" s="15">
        <v>979.65429504999997</v>
      </c>
      <c r="V825" s="15">
        <v>995.17193072999999</v>
      </c>
      <c r="W825" s="15">
        <v>1050.94516755</v>
      </c>
      <c r="X825" s="15">
        <v>1133.14304075</v>
      </c>
      <c r="Y825" s="15">
        <v>1222.54668434</v>
      </c>
    </row>
    <row r="826" spans="1:25" ht="18" thickBot="1" x14ac:dyDescent="0.35">
      <c r="A826" s="43">
        <v>16</v>
      </c>
      <c r="B826" s="15">
        <v>1230.79098533</v>
      </c>
      <c r="C826" s="15">
        <v>1263.9488125099999</v>
      </c>
      <c r="D826" s="15">
        <v>1301.50266906</v>
      </c>
      <c r="E826" s="15">
        <v>1294.93616524</v>
      </c>
      <c r="F826" s="15">
        <v>1278.8846977999999</v>
      </c>
      <c r="G826" s="15">
        <v>1268.97806719</v>
      </c>
      <c r="H826" s="15">
        <v>1253.83259045</v>
      </c>
      <c r="I826" s="15">
        <v>1187.9598115599999</v>
      </c>
      <c r="J826" s="15">
        <v>1150.7673628</v>
      </c>
      <c r="K826" s="15">
        <v>1063.66712775</v>
      </c>
      <c r="L826" s="15">
        <v>1025.76018703</v>
      </c>
      <c r="M826" s="15">
        <v>1031.96742445</v>
      </c>
      <c r="N826" s="19">
        <v>1046.9453695499999</v>
      </c>
      <c r="O826" s="15">
        <v>1054.2408556799999</v>
      </c>
      <c r="P826" s="15">
        <v>1064.41440354</v>
      </c>
      <c r="Q826" s="15">
        <v>1067.04071449</v>
      </c>
      <c r="R826" s="15">
        <v>1067.1465699099999</v>
      </c>
      <c r="S826" s="15">
        <v>1049.13787901</v>
      </c>
      <c r="T826" s="15">
        <v>1006.7430428700001</v>
      </c>
      <c r="U826" s="15">
        <v>1006.0526168700001</v>
      </c>
      <c r="V826" s="15">
        <v>1024.60784244</v>
      </c>
      <c r="W826" s="15">
        <v>1041.60070922</v>
      </c>
      <c r="X826" s="15">
        <v>1103.1715011900001</v>
      </c>
      <c r="Y826" s="15">
        <v>1176.52119004</v>
      </c>
    </row>
    <row r="827" spans="1:25" ht="18" thickBot="1" x14ac:dyDescent="0.35">
      <c r="A827" s="43">
        <v>17</v>
      </c>
      <c r="B827" s="15">
        <v>1245.1382230500001</v>
      </c>
      <c r="C827" s="15">
        <v>1290.02600712</v>
      </c>
      <c r="D827" s="15">
        <v>1335.3233783600001</v>
      </c>
      <c r="E827" s="15">
        <v>1348.6909659200001</v>
      </c>
      <c r="F827" s="15">
        <v>1352.2969961700001</v>
      </c>
      <c r="G827" s="15">
        <v>1326.3461942000001</v>
      </c>
      <c r="H827" s="15">
        <v>1264.2708671099999</v>
      </c>
      <c r="I827" s="15">
        <v>1191.0718982799999</v>
      </c>
      <c r="J827" s="15">
        <v>1134.8943929</v>
      </c>
      <c r="K827" s="15">
        <v>1062.97334606</v>
      </c>
      <c r="L827" s="15">
        <v>1032.18432581</v>
      </c>
      <c r="M827" s="15">
        <v>1036.6204498</v>
      </c>
      <c r="N827" s="19">
        <v>1043.0921165399998</v>
      </c>
      <c r="O827" s="15">
        <v>1049.07412318</v>
      </c>
      <c r="P827" s="15">
        <v>1064.9781094800001</v>
      </c>
      <c r="Q827" s="15">
        <v>1075.53404821</v>
      </c>
      <c r="R827" s="15">
        <v>1085.8590069300001</v>
      </c>
      <c r="S827" s="15">
        <v>1080.5663677299999</v>
      </c>
      <c r="T827" s="15">
        <v>1057.6292731599999</v>
      </c>
      <c r="U827" s="15">
        <v>1070.7871807899999</v>
      </c>
      <c r="V827" s="15">
        <v>1087.8477173799999</v>
      </c>
      <c r="W827" s="15">
        <v>1078.14713127</v>
      </c>
      <c r="X827" s="15">
        <v>1099.8303296699999</v>
      </c>
      <c r="Y827" s="15">
        <v>1181.5961379299999</v>
      </c>
    </row>
    <row r="828" spans="1:25" ht="18" thickBot="1" x14ac:dyDescent="0.35">
      <c r="A828" s="43">
        <v>18</v>
      </c>
      <c r="B828" s="15">
        <v>1263.7192707700001</v>
      </c>
      <c r="C828" s="15">
        <v>1316.52656065</v>
      </c>
      <c r="D828" s="15">
        <v>1359.6556120499999</v>
      </c>
      <c r="E828" s="15">
        <v>1367.2813817000001</v>
      </c>
      <c r="F828" s="15">
        <v>1365.64449186</v>
      </c>
      <c r="G828" s="15">
        <v>1343.5939931400001</v>
      </c>
      <c r="H828" s="15">
        <v>1283.6545025299999</v>
      </c>
      <c r="I828" s="15">
        <v>1208.63313298</v>
      </c>
      <c r="J828" s="15">
        <v>1157.1144858800001</v>
      </c>
      <c r="K828" s="15">
        <v>1083.2354616699999</v>
      </c>
      <c r="L828" s="15">
        <v>1049.13458332</v>
      </c>
      <c r="M828" s="15">
        <v>1053.37880728</v>
      </c>
      <c r="N828" s="19">
        <v>1064.4737585299999</v>
      </c>
      <c r="O828" s="15">
        <v>1061.7793211799999</v>
      </c>
      <c r="P828" s="15">
        <v>1077.63386657</v>
      </c>
      <c r="Q828" s="15">
        <v>1098.52963774</v>
      </c>
      <c r="R828" s="15">
        <v>1097.0811366200001</v>
      </c>
      <c r="S828" s="15">
        <v>1085.8001886100001</v>
      </c>
      <c r="T828" s="15">
        <v>1049.08712055</v>
      </c>
      <c r="U828" s="15">
        <v>1060.2726692700001</v>
      </c>
      <c r="V828" s="15">
        <v>1078.0484035100001</v>
      </c>
      <c r="W828" s="15">
        <v>1084.0853286199999</v>
      </c>
      <c r="X828" s="15">
        <v>1143.4680618299999</v>
      </c>
      <c r="Y828" s="15">
        <v>1226.1577232700001</v>
      </c>
    </row>
    <row r="829" spans="1:25" ht="18" thickBot="1" x14ac:dyDescent="0.35">
      <c r="A829" s="43">
        <v>19</v>
      </c>
      <c r="B829" s="15">
        <v>1242.0400574499999</v>
      </c>
      <c r="C829" s="15">
        <v>1288.9333875899999</v>
      </c>
      <c r="D829" s="15">
        <v>1336.0673189700001</v>
      </c>
      <c r="E829" s="15">
        <v>1344.3905889</v>
      </c>
      <c r="F829" s="15">
        <v>1345.2154723799999</v>
      </c>
      <c r="G829" s="15">
        <v>1323.8645545900001</v>
      </c>
      <c r="H829" s="15">
        <v>1268.5282148900001</v>
      </c>
      <c r="I829" s="15">
        <v>1199.0658725999999</v>
      </c>
      <c r="J829" s="15">
        <v>1148.8372028399999</v>
      </c>
      <c r="K829" s="15">
        <v>1084.4556463500001</v>
      </c>
      <c r="L829" s="15">
        <v>1061.4049300500001</v>
      </c>
      <c r="M829" s="15">
        <v>1067.3076178199999</v>
      </c>
      <c r="N829" s="19">
        <v>1082.55772402</v>
      </c>
      <c r="O829" s="15">
        <v>1075.74558088</v>
      </c>
      <c r="P829" s="15">
        <v>1093.5203887099999</v>
      </c>
      <c r="Q829" s="15">
        <v>1104.48719583</v>
      </c>
      <c r="R829" s="15">
        <v>1109.35358374</v>
      </c>
      <c r="S829" s="15">
        <v>1097.87116713</v>
      </c>
      <c r="T829" s="15">
        <v>1054.07240465</v>
      </c>
      <c r="U829" s="15">
        <v>1061.7877853299999</v>
      </c>
      <c r="V829" s="15">
        <v>1080.1545499599999</v>
      </c>
      <c r="W829" s="15">
        <v>1064.9190595</v>
      </c>
      <c r="X829" s="15">
        <v>1119.32046418</v>
      </c>
      <c r="Y829" s="15">
        <v>1205.7341292799999</v>
      </c>
    </row>
    <row r="830" spans="1:25" ht="18" thickBot="1" x14ac:dyDescent="0.35">
      <c r="A830" s="43">
        <v>20</v>
      </c>
      <c r="B830" s="15">
        <v>1241.4519007900001</v>
      </c>
      <c r="C830" s="15">
        <v>1285.6195620000001</v>
      </c>
      <c r="D830" s="15">
        <v>1326.9613188999999</v>
      </c>
      <c r="E830" s="15">
        <v>1333.4048415</v>
      </c>
      <c r="F830" s="15">
        <v>1327.8810156899999</v>
      </c>
      <c r="G830" s="15">
        <v>1313.6328682200001</v>
      </c>
      <c r="H830" s="15">
        <v>1294.4671054299999</v>
      </c>
      <c r="I830" s="15">
        <v>1250.18920134</v>
      </c>
      <c r="J830" s="15">
        <v>1181.7188384799999</v>
      </c>
      <c r="K830" s="15">
        <v>1090.17621087</v>
      </c>
      <c r="L830" s="15">
        <v>1037.4283506999998</v>
      </c>
      <c r="M830" s="15">
        <v>1047.8392495099999</v>
      </c>
      <c r="N830" s="19">
        <v>1055.4437558499999</v>
      </c>
      <c r="O830" s="15">
        <v>1080.4388909199999</v>
      </c>
      <c r="P830" s="15">
        <v>1097.5301145999999</v>
      </c>
      <c r="Q830" s="15">
        <v>1097.3798342999999</v>
      </c>
      <c r="R830" s="15">
        <v>1099.48084288</v>
      </c>
      <c r="S830" s="15">
        <v>1070.6768320199999</v>
      </c>
      <c r="T830" s="15">
        <v>1023.91382859</v>
      </c>
      <c r="U830" s="15">
        <v>1025.11739775</v>
      </c>
      <c r="V830" s="15">
        <v>1048.9548358299999</v>
      </c>
      <c r="W830" s="15">
        <v>1054.363357</v>
      </c>
      <c r="X830" s="15">
        <v>1130.4047974800001</v>
      </c>
      <c r="Y830" s="15">
        <v>1207.3941834699999</v>
      </c>
    </row>
    <row r="831" spans="1:25" ht="18" thickBot="1" x14ac:dyDescent="0.35">
      <c r="A831" s="43">
        <v>21</v>
      </c>
      <c r="B831" s="15">
        <v>1257.7494182299999</v>
      </c>
      <c r="C831" s="15">
        <v>1309.36447352</v>
      </c>
      <c r="D831" s="15">
        <v>1351.39124438</v>
      </c>
      <c r="E831" s="15">
        <v>1363.11285206</v>
      </c>
      <c r="F831" s="15">
        <v>1369.61076314</v>
      </c>
      <c r="G831" s="15">
        <v>1359.68381967</v>
      </c>
      <c r="H831" s="15">
        <v>1320.4886018300001</v>
      </c>
      <c r="I831" s="15">
        <v>1263.3994221200001</v>
      </c>
      <c r="J831" s="15">
        <v>1194.4865555000001</v>
      </c>
      <c r="K831" s="15">
        <v>1115.1766480399999</v>
      </c>
      <c r="L831" s="15">
        <v>1063.2151738800001</v>
      </c>
      <c r="M831" s="15">
        <v>1059.39541031</v>
      </c>
      <c r="N831" s="19">
        <v>1068.36882059</v>
      </c>
      <c r="O831" s="15">
        <v>1073.7212738200001</v>
      </c>
      <c r="P831" s="15">
        <v>1090.30171986</v>
      </c>
      <c r="Q831" s="15">
        <v>1095.1004838399999</v>
      </c>
      <c r="R831" s="15">
        <v>1093.6783066200001</v>
      </c>
      <c r="S831" s="15">
        <v>1064.0705089599999</v>
      </c>
      <c r="T831" s="15">
        <v>1026.2760705200001</v>
      </c>
      <c r="U831" s="15">
        <v>1021.0274163</v>
      </c>
      <c r="V831" s="15">
        <v>1033.3350363399998</v>
      </c>
      <c r="W831" s="15">
        <v>1040.3003829899999</v>
      </c>
      <c r="X831" s="15">
        <v>1123.9915724299999</v>
      </c>
      <c r="Y831" s="15">
        <v>1194.16627537</v>
      </c>
    </row>
    <row r="832" spans="1:25" ht="18" thickBot="1" x14ac:dyDescent="0.35">
      <c r="A832" s="43">
        <v>22</v>
      </c>
      <c r="B832" s="15">
        <v>1284.8689878499999</v>
      </c>
      <c r="C832" s="15">
        <v>1330.1421534400001</v>
      </c>
      <c r="D832" s="15">
        <v>1371.5437893999999</v>
      </c>
      <c r="E832" s="15">
        <v>1386.8010580800001</v>
      </c>
      <c r="F832" s="15">
        <v>1381.86007937</v>
      </c>
      <c r="G832" s="15">
        <v>1353.54261135</v>
      </c>
      <c r="H832" s="15">
        <v>1300.77656643</v>
      </c>
      <c r="I832" s="15">
        <v>1218.4360555000001</v>
      </c>
      <c r="J832" s="15">
        <v>1169.0056437799999</v>
      </c>
      <c r="K832" s="15">
        <v>1094.3509576399999</v>
      </c>
      <c r="L832" s="15">
        <v>1062.97985096</v>
      </c>
      <c r="M832" s="15">
        <v>1074.2403218499999</v>
      </c>
      <c r="N832" s="19">
        <v>1092.4604021600001</v>
      </c>
      <c r="O832" s="15">
        <v>1103.0925942399999</v>
      </c>
      <c r="P832" s="15">
        <v>1117.05621443</v>
      </c>
      <c r="Q832" s="15">
        <v>1124.8568403300001</v>
      </c>
      <c r="R832" s="15">
        <v>1124.1988370399999</v>
      </c>
      <c r="S832" s="15">
        <v>1096.2540576199999</v>
      </c>
      <c r="T832" s="15">
        <v>1048.3601982600001</v>
      </c>
      <c r="U832" s="15">
        <v>1049.23931683</v>
      </c>
      <c r="V832" s="15">
        <v>1067.3648883599999</v>
      </c>
      <c r="W832" s="15">
        <v>1079.6225144299999</v>
      </c>
      <c r="X832" s="15">
        <v>1145.31476374</v>
      </c>
      <c r="Y832" s="15">
        <v>1227.38395173</v>
      </c>
    </row>
    <row r="833" spans="1:25" ht="18" thickBot="1" x14ac:dyDescent="0.35">
      <c r="A833" s="43">
        <v>23</v>
      </c>
      <c r="B833" s="15">
        <v>1262.219722</v>
      </c>
      <c r="C833" s="15">
        <v>1308.32800795</v>
      </c>
      <c r="D833" s="15">
        <v>1350.7966802400001</v>
      </c>
      <c r="E833" s="15">
        <v>1361.6039808600001</v>
      </c>
      <c r="F833" s="15">
        <v>1363.8282512400001</v>
      </c>
      <c r="G833" s="15">
        <v>1344.85944103</v>
      </c>
      <c r="H833" s="15">
        <v>1288.2234062499999</v>
      </c>
      <c r="I833" s="15">
        <v>1208.1222859500001</v>
      </c>
      <c r="J833" s="15">
        <v>1153.7733212099999</v>
      </c>
      <c r="K833" s="15">
        <v>1075.6960494499999</v>
      </c>
      <c r="L833" s="15">
        <v>1049.3068326699999</v>
      </c>
      <c r="M833" s="15">
        <v>1058.3951427100001</v>
      </c>
      <c r="N833" s="19">
        <v>1077.46310715</v>
      </c>
      <c r="O833" s="15">
        <v>1079.0192494099999</v>
      </c>
      <c r="P833" s="15">
        <v>1094.6973683799999</v>
      </c>
      <c r="Q833" s="15">
        <v>1103.2554464099999</v>
      </c>
      <c r="R833" s="15">
        <v>1104.2373173199999</v>
      </c>
      <c r="S833" s="15">
        <v>1087.36370988</v>
      </c>
      <c r="T833" s="15">
        <v>1043.5145144199998</v>
      </c>
      <c r="U833" s="15">
        <v>1036.4855155399998</v>
      </c>
      <c r="V833" s="15">
        <v>1052.7876721499999</v>
      </c>
      <c r="W833" s="15">
        <v>1061.1523374799999</v>
      </c>
      <c r="X833" s="15">
        <v>1126.06607859</v>
      </c>
      <c r="Y833" s="15">
        <v>1207.9297218900001</v>
      </c>
    </row>
    <row r="834" spans="1:25" ht="18" thickBot="1" x14ac:dyDescent="0.35">
      <c r="A834" s="43">
        <v>24</v>
      </c>
      <c r="B834" s="15">
        <v>1287.8550481699999</v>
      </c>
      <c r="C834" s="15">
        <v>1337.5197558499999</v>
      </c>
      <c r="D834" s="15">
        <v>1375.8233189800001</v>
      </c>
      <c r="E834" s="15">
        <v>1398.6968910600001</v>
      </c>
      <c r="F834" s="15">
        <v>1390.3927624600001</v>
      </c>
      <c r="G834" s="15">
        <v>1362.95867133</v>
      </c>
      <c r="H834" s="15">
        <v>1310.84787147</v>
      </c>
      <c r="I834" s="15">
        <v>1239.37572533</v>
      </c>
      <c r="J834" s="15">
        <v>1180.69974684</v>
      </c>
      <c r="K834" s="15">
        <v>1108.52054135</v>
      </c>
      <c r="L834" s="15">
        <v>1078.7907061799999</v>
      </c>
      <c r="M834" s="15">
        <v>1086.96736981</v>
      </c>
      <c r="N834" s="19">
        <v>1104.0084479899999</v>
      </c>
      <c r="O834" s="15">
        <v>1109.73621368</v>
      </c>
      <c r="P834" s="15">
        <v>1121.5632558099999</v>
      </c>
      <c r="Q834" s="15">
        <v>1128.3532796699999</v>
      </c>
      <c r="R834" s="15">
        <v>1131.5761265799999</v>
      </c>
      <c r="S834" s="15">
        <v>1113.3763480800001</v>
      </c>
      <c r="T834" s="15">
        <v>1069.7652328699999</v>
      </c>
      <c r="U834" s="15">
        <v>1066.5312293100001</v>
      </c>
      <c r="V834" s="15">
        <v>1079.7086066100001</v>
      </c>
      <c r="W834" s="15">
        <v>1094.44193309</v>
      </c>
      <c r="X834" s="15">
        <v>1155.72186962</v>
      </c>
      <c r="Y834" s="15">
        <v>1232.8309904600001</v>
      </c>
    </row>
    <row r="835" spans="1:25" ht="18" thickBot="1" x14ac:dyDescent="0.35">
      <c r="A835" s="43">
        <v>25</v>
      </c>
      <c r="B835" s="15">
        <v>1254.43328337</v>
      </c>
      <c r="C835" s="15">
        <v>1309.06290403</v>
      </c>
      <c r="D835" s="15">
        <v>1343.9629500200001</v>
      </c>
      <c r="E835" s="15">
        <v>1350.73148941</v>
      </c>
      <c r="F835" s="15">
        <v>1352.0208192699999</v>
      </c>
      <c r="G835" s="15">
        <v>1336.7016524800001</v>
      </c>
      <c r="H835" s="15">
        <v>1285.1706549400001</v>
      </c>
      <c r="I835" s="15">
        <v>1223.3764159899999</v>
      </c>
      <c r="J835" s="15">
        <v>1177.3348333900001</v>
      </c>
      <c r="K835" s="15">
        <v>1120.0965149799999</v>
      </c>
      <c r="L835" s="15">
        <v>1101.46305536</v>
      </c>
      <c r="M835" s="15">
        <v>1107.5493651499999</v>
      </c>
      <c r="N835" s="19">
        <v>1111.6718957200001</v>
      </c>
      <c r="O835" s="15">
        <v>1110.59210323</v>
      </c>
      <c r="P835" s="15">
        <v>1119.3505985199999</v>
      </c>
      <c r="Q835" s="15">
        <v>1121.5038026899999</v>
      </c>
      <c r="R835" s="15">
        <v>1129.73768769</v>
      </c>
      <c r="S835" s="15">
        <v>1120.7462015399999</v>
      </c>
      <c r="T835" s="15">
        <v>1107.4350529599999</v>
      </c>
      <c r="U835" s="15">
        <v>1100.6801894600001</v>
      </c>
      <c r="V835" s="15">
        <v>1103.8379014099999</v>
      </c>
      <c r="W835" s="15">
        <v>1107.2903060399999</v>
      </c>
      <c r="X835" s="15">
        <v>1152.29851495</v>
      </c>
      <c r="Y835" s="15">
        <v>1222.2926631299999</v>
      </c>
    </row>
    <row r="836" spans="1:25" ht="18" thickBot="1" x14ac:dyDescent="0.35">
      <c r="A836" s="43">
        <v>26</v>
      </c>
      <c r="B836" s="15">
        <v>1243.6800327000001</v>
      </c>
      <c r="C836" s="15">
        <v>1293.43350003</v>
      </c>
      <c r="D836" s="15">
        <v>1329.6181654300001</v>
      </c>
      <c r="E836" s="15">
        <v>1344.44873235</v>
      </c>
      <c r="F836" s="15">
        <v>1339.5326486399999</v>
      </c>
      <c r="G836" s="15">
        <v>1316.47765316</v>
      </c>
      <c r="H836" s="15">
        <v>1260.8931087999999</v>
      </c>
      <c r="I836" s="15">
        <v>1202.5208541700001</v>
      </c>
      <c r="J836" s="15">
        <v>1159.0639567799999</v>
      </c>
      <c r="K836" s="15">
        <v>1088.5438012499999</v>
      </c>
      <c r="L836" s="15">
        <v>1056.4634221700001</v>
      </c>
      <c r="M836" s="15">
        <v>1070.3376574599999</v>
      </c>
      <c r="N836" s="19">
        <v>1082.0032365699999</v>
      </c>
      <c r="O836" s="15">
        <v>1086.88532364</v>
      </c>
      <c r="P836" s="15">
        <v>1098.32096084</v>
      </c>
      <c r="Q836" s="15">
        <v>1108.66794454</v>
      </c>
      <c r="R836" s="15">
        <v>1113.88637799</v>
      </c>
      <c r="S836" s="15">
        <v>1101.8881359499999</v>
      </c>
      <c r="T836" s="15">
        <v>1065.69846639</v>
      </c>
      <c r="U836" s="15">
        <v>1057.83637196</v>
      </c>
      <c r="V836" s="15">
        <v>1070.3162992800001</v>
      </c>
      <c r="W836" s="15">
        <v>1092.1411985</v>
      </c>
      <c r="X836" s="15">
        <v>1152.5008892000001</v>
      </c>
      <c r="Y836" s="15">
        <v>1235.73492895</v>
      </c>
    </row>
    <row r="837" spans="1:25" ht="18" thickBot="1" x14ac:dyDescent="0.35">
      <c r="A837" s="43">
        <v>27</v>
      </c>
      <c r="B837" s="15">
        <v>1224.81954142</v>
      </c>
      <c r="C837" s="15">
        <v>1259.90139963</v>
      </c>
      <c r="D837" s="15">
        <v>1329.5975144900001</v>
      </c>
      <c r="E837" s="15">
        <v>1340.4680653299999</v>
      </c>
      <c r="F837" s="15">
        <v>1332.47801007</v>
      </c>
      <c r="G837" s="15">
        <v>1327.96524398</v>
      </c>
      <c r="H837" s="15">
        <v>1300.22893118</v>
      </c>
      <c r="I837" s="15">
        <v>1236.4420619699999</v>
      </c>
      <c r="J837" s="15">
        <v>1175.16039604</v>
      </c>
      <c r="K837" s="15">
        <v>1119.5092599699999</v>
      </c>
      <c r="L837" s="15">
        <v>1092.9099983799999</v>
      </c>
      <c r="M837" s="15">
        <v>1086.67399421</v>
      </c>
      <c r="N837" s="19">
        <v>1099.1703193399999</v>
      </c>
      <c r="O837" s="15">
        <v>1108.4819165599999</v>
      </c>
      <c r="P837" s="15">
        <v>1127.78050123</v>
      </c>
      <c r="Q837" s="15">
        <v>1135.83231927</v>
      </c>
      <c r="R837" s="15">
        <v>1143.3095030499999</v>
      </c>
      <c r="S837" s="15">
        <v>1124.17581058</v>
      </c>
      <c r="T837" s="15">
        <v>1082.03271064</v>
      </c>
      <c r="U837" s="15">
        <v>1075.9514688199999</v>
      </c>
      <c r="V837" s="15">
        <v>1083.96401154</v>
      </c>
      <c r="W837" s="15">
        <v>1093.2373148699999</v>
      </c>
      <c r="X837" s="15">
        <v>1115.88881485</v>
      </c>
      <c r="Y837" s="15">
        <v>1181.77495583</v>
      </c>
    </row>
    <row r="838" spans="1:25" ht="18" thickBot="1" x14ac:dyDescent="0.35">
      <c r="A838" s="43">
        <v>28</v>
      </c>
      <c r="B838" s="15">
        <v>1248.3584368700001</v>
      </c>
      <c r="C838" s="15">
        <v>1283.9479263800001</v>
      </c>
      <c r="D838" s="15">
        <v>1340.97238578</v>
      </c>
      <c r="E838" s="15">
        <v>1359.85821437</v>
      </c>
      <c r="F838" s="15">
        <v>1363.17276302</v>
      </c>
      <c r="G838" s="15">
        <v>1356.5529849899999</v>
      </c>
      <c r="H838" s="15">
        <v>1324.04859117</v>
      </c>
      <c r="I838" s="15">
        <v>1266.2617589399999</v>
      </c>
      <c r="J838" s="15">
        <v>1197.3980538800001</v>
      </c>
      <c r="K838" s="15">
        <v>1137.20258767</v>
      </c>
      <c r="L838" s="15">
        <v>1103.3558985499999</v>
      </c>
      <c r="M838" s="15">
        <v>1098.0676153100001</v>
      </c>
      <c r="N838" s="19">
        <v>1107.78686066</v>
      </c>
      <c r="O838" s="15">
        <v>1114.6648755799999</v>
      </c>
      <c r="P838" s="15">
        <v>1123.2397428899999</v>
      </c>
      <c r="Q838" s="15">
        <v>1142.31347628</v>
      </c>
      <c r="R838" s="15">
        <v>1148.32328977</v>
      </c>
      <c r="S838" s="15">
        <v>1118.04713206</v>
      </c>
      <c r="T838" s="15">
        <v>1091.3757295599999</v>
      </c>
      <c r="U838" s="15">
        <v>1097.38704048</v>
      </c>
      <c r="V838" s="15">
        <v>1094.1397164800001</v>
      </c>
      <c r="W838" s="15">
        <v>1090.60752901</v>
      </c>
      <c r="X838" s="15">
        <v>1113.1676729799999</v>
      </c>
      <c r="Y838" s="15">
        <v>1180.4382398400001</v>
      </c>
    </row>
    <row r="839" spans="1:25" ht="18" thickBot="1" x14ac:dyDescent="0.35">
      <c r="A839" s="43">
        <v>29</v>
      </c>
      <c r="B839" s="15">
        <v>1235.9036296500001</v>
      </c>
      <c r="C839" s="15">
        <v>1266.92643881</v>
      </c>
      <c r="D839" s="15">
        <v>1315.8252567899999</v>
      </c>
      <c r="E839" s="15">
        <v>1329.4935577700001</v>
      </c>
      <c r="F839" s="15">
        <v>1327.4034708700001</v>
      </c>
      <c r="G839" s="15">
        <v>1313.9783436299999</v>
      </c>
      <c r="H839" s="15">
        <v>1255.81740029</v>
      </c>
      <c r="I839" s="15">
        <v>1178.96220427</v>
      </c>
      <c r="J839" s="15">
        <v>1140.3107814699999</v>
      </c>
      <c r="K839" s="15">
        <v>1111.91632422</v>
      </c>
      <c r="L839" s="15">
        <v>1099.7129778599999</v>
      </c>
      <c r="M839" s="15">
        <v>1102.1362465699999</v>
      </c>
      <c r="N839" s="19">
        <v>1114.2238399099999</v>
      </c>
      <c r="O839" s="15">
        <v>1110.26289365</v>
      </c>
      <c r="P839" s="15">
        <v>1122.7421735</v>
      </c>
      <c r="Q839" s="15">
        <v>1130.8491933600001</v>
      </c>
      <c r="R839" s="15">
        <v>1135.7030975</v>
      </c>
      <c r="S839" s="15">
        <v>1133.4491834999999</v>
      </c>
      <c r="T839" s="15">
        <v>1105.4665052600001</v>
      </c>
      <c r="U839" s="15">
        <v>1099.77565112</v>
      </c>
      <c r="V839" s="15">
        <v>1095.9942330700001</v>
      </c>
      <c r="W839" s="15">
        <v>1108.10024099</v>
      </c>
      <c r="X839" s="15">
        <v>1113.5995847199999</v>
      </c>
      <c r="Y839" s="15">
        <v>1172.68499535</v>
      </c>
    </row>
    <row r="840" spans="1:25" ht="18" thickBot="1" x14ac:dyDescent="0.35">
      <c r="A840" s="43">
        <v>30</v>
      </c>
      <c r="B840" s="15">
        <v>1236.6132056700001</v>
      </c>
      <c r="C840" s="15">
        <v>1276.4757288800001</v>
      </c>
      <c r="D840" s="15">
        <v>1312.14884858</v>
      </c>
      <c r="E840" s="15">
        <v>1330.8409276</v>
      </c>
      <c r="F840" s="15">
        <v>1328.1255318400001</v>
      </c>
      <c r="G840" s="15">
        <v>1319.01812397</v>
      </c>
      <c r="H840" s="15">
        <v>1268.59678515</v>
      </c>
      <c r="I840" s="15">
        <v>1178.3429229999999</v>
      </c>
      <c r="J840" s="15">
        <v>1134.38358118</v>
      </c>
      <c r="K840" s="15">
        <v>1109.2649271600001</v>
      </c>
      <c r="L840" s="15">
        <v>1095.9669140799999</v>
      </c>
      <c r="M840" s="15">
        <v>1101.99441123</v>
      </c>
      <c r="N840" s="19">
        <v>1110.83511127</v>
      </c>
      <c r="O840" s="15">
        <v>1112.4875892</v>
      </c>
      <c r="P840" s="15">
        <v>1123.4518596799999</v>
      </c>
      <c r="Q840" s="15">
        <v>1130.53500437</v>
      </c>
      <c r="R840" s="15">
        <v>1139.9352445499999</v>
      </c>
      <c r="S840" s="15">
        <v>1131.90531627</v>
      </c>
      <c r="T840" s="15">
        <v>1104.1225730599999</v>
      </c>
      <c r="U840" s="15">
        <v>1103.18620237</v>
      </c>
      <c r="V840" s="15">
        <v>1098.4214511</v>
      </c>
      <c r="W840" s="15">
        <v>1111.3650958000001</v>
      </c>
      <c r="X840" s="15">
        <v>1122.5261696099999</v>
      </c>
      <c r="Y840" s="15">
        <v>1191.7519096799999</v>
      </c>
    </row>
    <row r="841" spans="1:25" ht="18" thickBot="1" x14ac:dyDescent="0.35">
      <c r="A841" s="43">
        <v>31</v>
      </c>
      <c r="B841" s="15">
        <v>1255.46251145</v>
      </c>
      <c r="C841" s="15">
        <v>1288.6448278600001</v>
      </c>
      <c r="D841" s="15">
        <v>1335.92176221</v>
      </c>
      <c r="E841" s="15">
        <v>1350.3701555499999</v>
      </c>
      <c r="F841" s="15">
        <v>1347.46827835</v>
      </c>
      <c r="G841" s="15">
        <v>1332.45836738</v>
      </c>
      <c r="H841" s="15">
        <v>1270.8684746700001</v>
      </c>
      <c r="I841" s="15">
        <v>1188.28477045</v>
      </c>
      <c r="J841" s="15">
        <v>1148.8048860399999</v>
      </c>
      <c r="K841" s="15">
        <v>1129.9585954300001</v>
      </c>
      <c r="L841" s="15">
        <v>1118.16235525</v>
      </c>
      <c r="M841" s="15">
        <v>1124.4928068699999</v>
      </c>
      <c r="N841" s="19">
        <v>1130.6079033999999</v>
      </c>
      <c r="O841" s="15">
        <v>1133.4256462000001</v>
      </c>
      <c r="P841" s="15">
        <v>1150.6849008300001</v>
      </c>
      <c r="Q841" s="15">
        <v>1157.8714935200001</v>
      </c>
      <c r="R841" s="15">
        <v>1164.7343268299999</v>
      </c>
      <c r="S841" s="15">
        <v>1152.02198623</v>
      </c>
      <c r="T841" s="15">
        <v>1121.9530694600001</v>
      </c>
      <c r="U841" s="15">
        <v>1117.68046673</v>
      </c>
      <c r="V841" s="15">
        <v>1124.1455097399999</v>
      </c>
      <c r="W841" s="15">
        <v>1127.24969719</v>
      </c>
      <c r="X841" s="15">
        <v>1130.91143433</v>
      </c>
      <c r="Y841" s="15">
        <v>1205.1866392300001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65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1258.9058119399999</v>
      </c>
      <c r="C845" s="15">
        <v>1285.3899305499999</v>
      </c>
      <c r="D845" s="15">
        <v>1316.71321745</v>
      </c>
      <c r="E845" s="15">
        <v>1337.1028750999999</v>
      </c>
      <c r="F845" s="15">
        <v>1346.4011923099999</v>
      </c>
      <c r="G845" s="15">
        <v>1354.9534472299999</v>
      </c>
      <c r="H845" s="15">
        <v>1364.42389574</v>
      </c>
      <c r="I845" s="15">
        <v>1311.5954834899999</v>
      </c>
      <c r="J845" s="15">
        <v>1260.91761864</v>
      </c>
      <c r="K845" s="15">
        <v>1240.5283380599999</v>
      </c>
      <c r="L845" s="15">
        <v>1212.5915284800001</v>
      </c>
      <c r="M845" s="15">
        <v>1203.1368423900001</v>
      </c>
      <c r="N845" s="17">
        <v>1206.9847572799999</v>
      </c>
      <c r="O845" s="18">
        <v>1222.3586912200001</v>
      </c>
      <c r="P845" s="18">
        <v>1237.2413445499999</v>
      </c>
      <c r="Q845" s="18">
        <v>1246.3568402799999</v>
      </c>
      <c r="R845" s="18">
        <v>1240.2447023699999</v>
      </c>
      <c r="S845" s="18">
        <v>1214.2065387099999</v>
      </c>
      <c r="T845" s="18">
        <v>1169.33675066</v>
      </c>
      <c r="U845" s="18">
        <v>1166.28654093</v>
      </c>
      <c r="V845" s="18">
        <v>1170.44988324</v>
      </c>
      <c r="W845" s="18">
        <v>1170.4956644399999</v>
      </c>
      <c r="X845" s="18">
        <v>1200.1612904299998</v>
      </c>
      <c r="Y845" s="18">
        <v>1275.598254</v>
      </c>
    </row>
    <row r="846" spans="1:25" ht="18" thickBot="1" x14ac:dyDescent="0.35">
      <c r="A846" s="43">
        <v>2</v>
      </c>
      <c r="B846" s="15">
        <v>1329.5190110599999</v>
      </c>
      <c r="C846" s="15">
        <v>1372.6503068899999</v>
      </c>
      <c r="D846" s="15">
        <v>1390.1741571299999</v>
      </c>
      <c r="E846" s="15">
        <v>1385.3644156299999</v>
      </c>
      <c r="F846" s="15">
        <v>1383.8138629699999</v>
      </c>
      <c r="G846" s="15">
        <v>1385.27575796</v>
      </c>
      <c r="H846" s="15">
        <v>1390.78658963</v>
      </c>
      <c r="I846" s="15">
        <v>1362.7854805499999</v>
      </c>
      <c r="J846" s="15">
        <v>1284.21021709</v>
      </c>
      <c r="K846" s="15">
        <v>1192.4793631599998</v>
      </c>
      <c r="L846" s="15">
        <v>1087.27189028</v>
      </c>
      <c r="M846" s="15">
        <v>1069.0232862199998</v>
      </c>
      <c r="N846" s="19">
        <v>1069.1425776499998</v>
      </c>
      <c r="O846" s="15">
        <v>1086.1859606199998</v>
      </c>
      <c r="P846" s="15">
        <v>1104.5881263099998</v>
      </c>
      <c r="Q846" s="15">
        <v>1111.8912611200001</v>
      </c>
      <c r="R846" s="15">
        <v>1114.91362824</v>
      </c>
      <c r="S846" s="15">
        <v>1089.4618548000001</v>
      </c>
      <c r="T846" s="15">
        <v>1084.4694379299999</v>
      </c>
      <c r="U846" s="15">
        <v>1078.1523195699999</v>
      </c>
      <c r="V846" s="15">
        <v>1078.6152659500001</v>
      </c>
      <c r="W846" s="15">
        <v>1134.7178132699999</v>
      </c>
      <c r="X846" s="15">
        <v>1227.5313398999999</v>
      </c>
      <c r="Y846" s="15">
        <v>1301.4776874900001</v>
      </c>
    </row>
    <row r="847" spans="1:25" ht="18" thickBot="1" x14ac:dyDescent="0.35">
      <c r="A847" s="43">
        <v>3</v>
      </c>
      <c r="B847" s="15">
        <v>1289.6122936199999</v>
      </c>
      <c r="C847" s="15">
        <v>1327.88919521</v>
      </c>
      <c r="D847" s="15">
        <v>1358.32401325</v>
      </c>
      <c r="E847" s="15">
        <v>1368.70130569</v>
      </c>
      <c r="F847" s="15">
        <v>1366.33978187</v>
      </c>
      <c r="G847" s="15">
        <v>1366.20723694</v>
      </c>
      <c r="H847" s="15">
        <v>1362.45741838</v>
      </c>
      <c r="I847" s="15">
        <v>1344.92151683</v>
      </c>
      <c r="J847" s="15">
        <v>1288.91214569</v>
      </c>
      <c r="K847" s="15">
        <v>1211.80836415</v>
      </c>
      <c r="L847" s="15">
        <v>1164.7820424199999</v>
      </c>
      <c r="M847" s="15">
        <v>1149.3018874100001</v>
      </c>
      <c r="N847" s="19">
        <v>1152.6028908799999</v>
      </c>
      <c r="O847" s="15">
        <v>1167.02857513</v>
      </c>
      <c r="P847" s="15">
        <v>1187.7417262900001</v>
      </c>
      <c r="Q847" s="15">
        <v>1196.74933154</v>
      </c>
      <c r="R847" s="15">
        <v>1200.40355916</v>
      </c>
      <c r="S847" s="15">
        <v>1168.5149622699998</v>
      </c>
      <c r="T847" s="15">
        <v>1127.0259099699999</v>
      </c>
      <c r="U847" s="15">
        <v>1127.23183778</v>
      </c>
      <c r="V847" s="15">
        <v>1133.1372139</v>
      </c>
      <c r="W847" s="15">
        <v>1178.8808664199998</v>
      </c>
      <c r="X847" s="15">
        <v>1203.8136462299999</v>
      </c>
      <c r="Y847" s="15">
        <v>1267.3431914299999</v>
      </c>
    </row>
    <row r="848" spans="1:25" ht="18" thickBot="1" x14ac:dyDescent="0.35">
      <c r="A848" s="43">
        <v>4</v>
      </c>
      <c r="B848" s="15">
        <v>1350.22013571</v>
      </c>
      <c r="C848" s="15">
        <v>1376.86232292</v>
      </c>
      <c r="D848" s="15">
        <v>1391.1784762</v>
      </c>
      <c r="E848" s="15">
        <v>1388.4266610099999</v>
      </c>
      <c r="F848" s="15">
        <v>1387.5260566499999</v>
      </c>
      <c r="G848" s="15">
        <v>1390.11526043</v>
      </c>
      <c r="H848" s="15">
        <v>1392.2564291799999</v>
      </c>
      <c r="I848" s="15">
        <v>1381.99712494</v>
      </c>
      <c r="J848" s="15">
        <v>1307.19770012</v>
      </c>
      <c r="K848" s="15">
        <v>1206.0941107399999</v>
      </c>
      <c r="L848" s="15">
        <v>1109.6964051100001</v>
      </c>
      <c r="M848" s="15">
        <v>1090.04524797</v>
      </c>
      <c r="N848" s="19">
        <v>1097.4544800199999</v>
      </c>
      <c r="O848" s="15">
        <v>1116.3876738699998</v>
      </c>
      <c r="P848" s="15">
        <v>1132.41520152</v>
      </c>
      <c r="Q848" s="15">
        <v>1136.9470620599998</v>
      </c>
      <c r="R848" s="15">
        <v>1135.79107944</v>
      </c>
      <c r="S848" s="15">
        <v>1103.7906235399998</v>
      </c>
      <c r="T848" s="15">
        <v>1095.03732335</v>
      </c>
      <c r="U848" s="15">
        <v>1090.7316632699999</v>
      </c>
      <c r="V848" s="15">
        <v>1095.13825658</v>
      </c>
      <c r="W848" s="15">
        <v>1161.0309926399998</v>
      </c>
      <c r="X848" s="15">
        <v>1243.1260990200001</v>
      </c>
      <c r="Y848" s="15">
        <v>1285.8600865699998</v>
      </c>
    </row>
    <row r="849" spans="1:25" ht="18" thickBot="1" x14ac:dyDescent="0.35">
      <c r="A849" s="43">
        <v>5</v>
      </c>
      <c r="B849" s="15">
        <v>1355.2636323299998</v>
      </c>
      <c r="C849" s="15">
        <v>1384.6263399499999</v>
      </c>
      <c r="D849" s="15">
        <v>1454.9903197799999</v>
      </c>
      <c r="E849" s="15">
        <v>1469.4418311299999</v>
      </c>
      <c r="F849" s="15">
        <v>1473.88335278</v>
      </c>
      <c r="G849" s="15">
        <v>1467.4947483799999</v>
      </c>
      <c r="H849" s="15">
        <v>1453.2738769999999</v>
      </c>
      <c r="I849" s="15">
        <v>1398.3613806999999</v>
      </c>
      <c r="J849" s="15">
        <v>1330.4966355499998</v>
      </c>
      <c r="K849" s="15">
        <v>1224.7393571199998</v>
      </c>
      <c r="L849" s="15">
        <v>1116.8529979499999</v>
      </c>
      <c r="M849" s="15">
        <v>1089.1224347299999</v>
      </c>
      <c r="N849" s="19">
        <v>1095.94977703</v>
      </c>
      <c r="O849" s="15">
        <v>1109.5655967800001</v>
      </c>
      <c r="P849" s="15">
        <v>1120.8386889400001</v>
      </c>
      <c r="Q849" s="15">
        <v>1136.38618152</v>
      </c>
      <c r="R849" s="15">
        <v>1146.4320263299999</v>
      </c>
      <c r="S849" s="15">
        <v>1124.3819850799998</v>
      </c>
      <c r="T849" s="15">
        <v>1098.0591311199998</v>
      </c>
      <c r="U849" s="15">
        <v>1097.5547729499999</v>
      </c>
      <c r="V849" s="15">
        <v>1112.0681293800001</v>
      </c>
      <c r="W849" s="15">
        <v>1177.9480020499998</v>
      </c>
      <c r="X849" s="15">
        <v>1261.60140587</v>
      </c>
      <c r="Y849" s="15">
        <v>1334.0503730999999</v>
      </c>
    </row>
    <row r="850" spans="1:25" ht="18" thickBot="1" x14ac:dyDescent="0.35">
      <c r="A850" s="43">
        <v>6</v>
      </c>
      <c r="B850" s="15">
        <v>1385.7647776599999</v>
      </c>
      <c r="C850" s="15">
        <v>1425.5715711299999</v>
      </c>
      <c r="D850" s="15">
        <v>1472.40385623</v>
      </c>
      <c r="E850" s="15">
        <v>1483.0760753299999</v>
      </c>
      <c r="F850" s="15">
        <v>1484.2409663399999</v>
      </c>
      <c r="G850" s="15">
        <v>1478.9583983</v>
      </c>
      <c r="H850" s="15">
        <v>1457.6804619099998</v>
      </c>
      <c r="I850" s="15">
        <v>1399.4179733599999</v>
      </c>
      <c r="J850" s="15">
        <v>1332.0941566399999</v>
      </c>
      <c r="K850" s="15">
        <v>1227.1273159299999</v>
      </c>
      <c r="L850" s="15">
        <v>1120.0274201300001</v>
      </c>
      <c r="M850" s="15">
        <v>1100.96768815</v>
      </c>
      <c r="N850" s="19">
        <v>1113.0723521</v>
      </c>
      <c r="O850" s="15">
        <v>1124.3620153700001</v>
      </c>
      <c r="P850" s="15">
        <v>1144.08443121</v>
      </c>
      <c r="Q850" s="15">
        <v>1152.98731187</v>
      </c>
      <c r="R850" s="15">
        <v>1151.4715508900001</v>
      </c>
      <c r="S850" s="15">
        <v>1123.51929193</v>
      </c>
      <c r="T850" s="15">
        <v>1099.1405929299999</v>
      </c>
      <c r="U850" s="15">
        <v>1100.3250137399998</v>
      </c>
      <c r="V850" s="15">
        <v>1112.44129825</v>
      </c>
      <c r="W850" s="15">
        <v>1179.4115707999999</v>
      </c>
      <c r="X850" s="15">
        <v>1273.1535509600001</v>
      </c>
      <c r="Y850" s="15">
        <v>1342.6289938999998</v>
      </c>
    </row>
    <row r="851" spans="1:25" ht="18" thickBot="1" x14ac:dyDescent="0.35">
      <c r="A851" s="43">
        <v>7</v>
      </c>
      <c r="B851" s="15">
        <v>1371.25695492</v>
      </c>
      <c r="C851" s="15">
        <v>1383.4687200199999</v>
      </c>
      <c r="D851" s="15">
        <v>1440.64329103</v>
      </c>
      <c r="E851" s="15">
        <v>1465.40916771</v>
      </c>
      <c r="F851" s="15">
        <v>1465.31480674</v>
      </c>
      <c r="G851" s="15">
        <v>1465.6892995999999</v>
      </c>
      <c r="H851" s="15">
        <v>1473.0367022399998</v>
      </c>
      <c r="I851" s="15">
        <v>1393.6808673799999</v>
      </c>
      <c r="J851" s="15">
        <v>1365.84260507</v>
      </c>
      <c r="K851" s="15">
        <v>1258.6248616099999</v>
      </c>
      <c r="L851" s="15">
        <v>1141.9819645299999</v>
      </c>
      <c r="M851" s="15">
        <v>1120.65166387</v>
      </c>
      <c r="N851" s="19">
        <v>1117.1159037499999</v>
      </c>
      <c r="O851" s="15">
        <v>1131.03354812</v>
      </c>
      <c r="P851" s="15">
        <v>1147.38366701</v>
      </c>
      <c r="Q851" s="15">
        <v>1159.1919545200001</v>
      </c>
      <c r="R851" s="15">
        <v>1159.5670459199998</v>
      </c>
      <c r="S851" s="15">
        <v>1136.0017876999998</v>
      </c>
      <c r="T851" s="15">
        <v>1095.7726275799998</v>
      </c>
      <c r="U851" s="15">
        <v>1097.1729472300001</v>
      </c>
      <c r="V851" s="15">
        <v>1116.4145166000001</v>
      </c>
      <c r="W851" s="15">
        <v>1179.14322836</v>
      </c>
      <c r="X851" s="15">
        <v>1264.7673004699998</v>
      </c>
      <c r="Y851" s="15">
        <v>1285.7808585499999</v>
      </c>
    </row>
    <row r="852" spans="1:25" ht="18" thickBot="1" x14ac:dyDescent="0.35">
      <c r="A852" s="43">
        <v>8</v>
      </c>
      <c r="B852" s="15">
        <v>1289.6834187299999</v>
      </c>
      <c r="C852" s="15">
        <v>1372.5542859699999</v>
      </c>
      <c r="D852" s="15">
        <v>1450.5273514099999</v>
      </c>
      <c r="E852" s="15">
        <v>1466.96017555</v>
      </c>
      <c r="F852" s="15">
        <v>1469.8793509</v>
      </c>
      <c r="G852" s="15">
        <v>1472.4671256300001</v>
      </c>
      <c r="H852" s="15">
        <v>1477.87683126</v>
      </c>
      <c r="I852" s="15">
        <v>1445.6055106599999</v>
      </c>
      <c r="J852" s="15">
        <v>1367.1870598399998</v>
      </c>
      <c r="K852" s="15">
        <v>1262.00246369</v>
      </c>
      <c r="L852" s="15">
        <v>1158.52584882</v>
      </c>
      <c r="M852" s="15">
        <v>1137.1855414499998</v>
      </c>
      <c r="N852" s="19">
        <v>1139.3402866499998</v>
      </c>
      <c r="O852" s="15">
        <v>1153.1156361799999</v>
      </c>
      <c r="P852" s="15">
        <v>1165.9040496800001</v>
      </c>
      <c r="Q852" s="15">
        <v>1169.5665231</v>
      </c>
      <c r="R852" s="15">
        <v>1167.4463691599999</v>
      </c>
      <c r="S852" s="15">
        <v>1159.31054672</v>
      </c>
      <c r="T852" s="15">
        <v>1124.60450006</v>
      </c>
      <c r="U852" s="15">
        <v>1119.6389887099999</v>
      </c>
      <c r="V852" s="15">
        <v>1139.86180605</v>
      </c>
      <c r="W852" s="15">
        <v>1196.4860921500001</v>
      </c>
      <c r="X852" s="15">
        <v>1281.64941542</v>
      </c>
      <c r="Y852" s="15">
        <v>1314.4219192099999</v>
      </c>
    </row>
    <row r="853" spans="1:25" ht="18" thickBot="1" x14ac:dyDescent="0.35">
      <c r="A853" s="43">
        <v>9</v>
      </c>
      <c r="B853" s="15">
        <v>1413.5041533799999</v>
      </c>
      <c r="C853" s="15">
        <v>1439.64654204</v>
      </c>
      <c r="D853" s="15">
        <v>1504.4776611099999</v>
      </c>
      <c r="E853" s="15">
        <v>1521.2755902899999</v>
      </c>
      <c r="F853" s="15">
        <v>1517.22666297</v>
      </c>
      <c r="G853" s="15">
        <v>1504.81514874</v>
      </c>
      <c r="H853" s="15">
        <v>1442.12917328</v>
      </c>
      <c r="I853" s="15">
        <v>1390.4809665999999</v>
      </c>
      <c r="J853" s="15">
        <v>1351.0472129699999</v>
      </c>
      <c r="K853" s="15">
        <v>1292.4576645</v>
      </c>
      <c r="L853" s="15">
        <v>1230.69512409</v>
      </c>
      <c r="M853" s="15">
        <v>1224.9749534999999</v>
      </c>
      <c r="N853" s="19">
        <v>1221.6682005</v>
      </c>
      <c r="O853" s="15">
        <v>1224.2925495</v>
      </c>
      <c r="P853" s="15">
        <v>1229.7573616499999</v>
      </c>
      <c r="Q853" s="15">
        <v>1226.2848673199999</v>
      </c>
      <c r="R853" s="15">
        <v>1229.7033985199998</v>
      </c>
      <c r="S853" s="15">
        <v>1213.23400666</v>
      </c>
      <c r="T853" s="15">
        <v>1202.6284549</v>
      </c>
      <c r="U853" s="15">
        <v>1208.14047233</v>
      </c>
      <c r="V853" s="15">
        <v>1216.26643672</v>
      </c>
      <c r="W853" s="15">
        <v>1267.7226291300001</v>
      </c>
      <c r="X853" s="15">
        <v>1337.4204185900001</v>
      </c>
      <c r="Y853" s="15">
        <v>1417.69237688</v>
      </c>
    </row>
    <row r="854" spans="1:25" ht="18" thickBot="1" x14ac:dyDescent="0.35">
      <c r="A854" s="43">
        <v>10</v>
      </c>
      <c r="B854" s="15">
        <v>1419.8343253200001</v>
      </c>
      <c r="C854" s="15">
        <v>1479.6259173999999</v>
      </c>
      <c r="D854" s="15">
        <v>1505.9965368999999</v>
      </c>
      <c r="E854" s="15">
        <v>1503.64695736</v>
      </c>
      <c r="F854" s="15">
        <v>1503.8308271599999</v>
      </c>
      <c r="G854" s="15">
        <v>1506.43567981</v>
      </c>
      <c r="H854" s="15">
        <v>1456.2738397799999</v>
      </c>
      <c r="I854" s="15">
        <v>1381.9026033799998</v>
      </c>
      <c r="J854" s="15">
        <v>1323.3651935</v>
      </c>
      <c r="K854" s="15">
        <v>1244.07862834</v>
      </c>
      <c r="L854" s="15">
        <v>1166.08257372</v>
      </c>
      <c r="M854" s="15">
        <v>1156.87145719</v>
      </c>
      <c r="N854" s="19">
        <v>1165.24921479</v>
      </c>
      <c r="O854" s="15">
        <v>1168.52262963</v>
      </c>
      <c r="P854" s="15">
        <v>1179.9358180199999</v>
      </c>
      <c r="Q854" s="15">
        <v>1186.2417900399998</v>
      </c>
      <c r="R854" s="15">
        <v>1185.7714661399998</v>
      </c>
      <c r="S854" s="15">
        <v>1160.3199734100001</v>
      </c>
      <c r="T854" s="15">
        <v>1124.3936753999999</v>
      </c>
      <c r="U854" s="15">
        <v>1126.95745429</v>
      </c>
      <c r="V854" s="15">
        <v>1135.44270678</v>
      </c>
      <c r="W854" s="15">
        <v>1186.64468829</v>
      </c>
      <c r="X854" s="15">
        <v>1271.69772171</v>
      </c>
      <c r="Y854" s="15">
        <v>1350.1627877999999</v>
      </c>
    </row>
    <row r="855" spans="1:25" ht="18" thickBot="1" x14ac:dyDescent="0.35">
      <c r="A855" s="43">
        <v>11</v>
      </c>
      <c r="B855" s="15">
        <v>1438.73921025</v>
      </c>
      <c r="C855" s="15">
        <v>1486.6882430000001</v>
      </c>
      <c r="D855" s="15">
        <v>1527.71889422</v>
      </c>
      <c r="E855" s="15">
        <v>1527.75223673</v>
      </c>
      <c r="F855" s="15">
        <v>1527.70118495</v>
      </c>
      <c r="G855" s="15">
        <v>1521.11622883</v>
      </c>
      <c r="H855" s="15">
        <v>1465.6062104099999</v>
      </c>
      <c r="I855" s="15">
        <v>1381.64454572</v>
      </c>
      <c r="J855" s="15">
        <v>1326.2126973699999</v>
      </c>
      <c r="K855" s="15">
        <v>1246.1743864299999</v>
      </c>
      <c r="L855" s="15">
        <v>1159.74219053</v>
      </c>
      <c r="M855" s="15">
        <v>1149.48924384</v>
      </c>
      <c r="N855" s="19">
        <v>1161.3402880599999</v>
      </c>
      <c r="O855" s="15">
        <v>1178.6151192699999</v>
      </c>
      <c r="P855" s="15">
        <v>1189.57631646</v>
      </c>
      <c r="Q855" s="15">
        <v>1197.1120797399999</v>
      </c>
      <c r="R855" s="15">
        <v>1194.9118205799998</v>
      </c>
      <c r="S855" s="15">
        <v>1172.7619275099999</v>
      </c>
      <c r="T855" s="15">
        <v>1149.19796019</v>
      </c>
      <c r="U855" s="15">
        <v>1147.8990255399999</v>
      </c>
      <c r="V855" s="15">
        <v>1159.3395112999999</v>
      </c>
      <c r="W855" s="15">
        <v>1222.9652016499999</v>
      </c>
      <c r="X855" s="15">
        <v>1314.2536954899999</v>
      </c>
      <c r="Y855" s="15">
        <v>1403.1833019399999</v>
      </c>
    </row>
    <row r="856" spans="1:25" ht="18" thickBot="1" x14ac:dyDescent="0.35">
      <c r="A856" s="43">
        <v>12</v>
      </c>
      <c r="B856" s="15">
        <v>1428.5244929200001</v>
      </c>
      <c r="C856" s="15">
        <v>1426.89160687</v>
      </c>
      <c r="D856" s="15">
        <v>1467.2681343299998</v>
      </c>
      <c r="E856" s="15">
        <v>1484.93005679</v>
      </c>
      <c r="F856" s="15">
        <v>1475.3433029999999</v>
      </c>
      <c r="G856" s="15">
        <v>1455.93397478</v>
      </c>
      <c r="H856" s="15">
        <v>1425.6652182599998</v>
      </c>
      <c r="I856" s="15">
        <v>1369.12183751</v>
      </c>
      <c r="J856" s="15">
        <v>1310.4323221</v>
      </c>
      <c r="K856" s="15">
        <v>1239.59965281</v>
      </c>
      <c r="L856" s="15">
        <v>1168.7232972099998</v>
      </c>
      <c r="M856" s="15">
        <v>1155.93622622</v>
      </c>
      <c r="N856" s="19">
        <v>1168.4430827899998</v>
      </c>
      <c r="O856" s="15">
        <v>1175.42685508</v>
      </c>
      <c r="P856" s="15">
        <v>1192.45734795</v>
      </c>
      <c r="Q856" s="15">
        <v>1199.00803348</v>
      </c>
      <c r="R856" s="15">
        <v>1200.7436568999999</v>
      </c>
      <c r="S856" s="15">
        <v>1174.3150098799999</v>
      </c>
      <c r="T856" s="15">
        <v>1143.4521276799999</v>
      </c>
      <c r="U856" s="15">
        <v>1145.5343475299999</v>
      </c>
      <c r="V856" s="15">
        <v>1153.9580233099998</v>
      </c>
      <c r="W856" s="15">
        <v>1208.41515626</v>
      </c>
      <c r="X856" s="15">
        <v>1297.6895772999999</v>
      </c>
      <c r="Y856" s="15">
        <v>1381.75506406</v>
      </c>
    </row>
    <row r="857" spans="1:25" ht="18" thickBot="1" x14ac:dyDescent="0.35">
      <c r="A857" s="43">
        <v>13</v>
      </c>
      <c r="B857" s="15">
        <v>1409.6745094799999</v>
      </c>
      <c r="C857" s="15">
        <v>1451.3178942299999</v>
      </c>
      <c r="D857" s="15">
        <v>1492.6352932099999</v>
      </c>
      <c r="E857" s="15">
        <v>1505.7733828</v>
      </c>
      <c r="F857" s="15">
        <v>1504.1600562599999</v>
      </c>
      <c r="G857" s="15">
        <v>1489.42989917</v>
      </c>
      <c r="H857" s="15">
        <v>1475.03737615</v>
      </c>
      <c r="I857" s="15">
        <v>1417.6943953999998</v>
      </c>
      <c r="J857" s="15">
        <v>1376.1712860999999</v>
      </c>
      <c r="K857" s="15">
        <v>1285.3137136600001</v>
      </c>
      <c r="L857" s="15">
        <v>1191.7371443499999</v>
      </c>
      <c r="M857" s="15">
        <v>1171.0613765199998</v>
      </c>
      <c r="N857" s="19">
        <v>1162.8355836600001</v>
      </c>
      <c r="O857" s="15">
        <v>1172.3679304699999</v>
      </c>
      <c r="P857" s="15">
        <v>1182.67808928</v>
      </c>
      <c r="Q857" s="15">
        <v>1185.39419718</v>
      </c>
      <c r="R857" s="15">
        <v>1186.28994513</v>
      </c>
      <c r="S857" s="15">
        <v>1165.26651683</v>
      </c>
      <c r="T857" s="15">
        <v>1126.2246157899999</v>
      </c>
      <c r="U857" s="15">
        <v>1123.78596197</v>
      </c>
      <c r="V857" s="15">
        <v>1138.0397849999999</v>
      </c>
      <c r="W857" s="15">
        <v>1192.8838440899999</v>
      </c>
      <c r="X857" s="15">
        <v>1282.7106045799999</v>
      </c>
      <c r="Y857" s="15">
        <v>1365.66518606</v>
      </c>
    </row>
    <row r="858" spans="1:25" ht="18" thickBot="1" x14ac:dyDescent="0.35">
      <c r="A858" s="43">
        <v>14</v>
      </c>
      <c r="B858" s="15">
        <v>1427.64551697</v>
      </c>
      <c r="C858" s="15">
        <v>1467.06719795</v>
      </c>
      <c r="D858" s="15">
        <v>1505.8295170899999</v>
      </c>
      <c r="E858" s="15">
        <v>1518.6788526099999</v>
      </c>
      <c r="F858" s="15">
        <v>1518.4532480299999</v>
      </c>
      <c r="G858" s="15">
        <v>1508.74564549</v>
      </c>
      <c r="H858" s="15">
        <v>1501.5100909299999</v>
      </c>
      <c r="I858" s="15">
        <v>1458.05358172</v>
      </c>
      <c r="J858" s="15">
        <v>1389.2849767999999</v>
      </c>
      <c r="K858" s="15">
        <v>1284.3349360499999</v>
      </c>
      <c r="L858" s="15">
        <v>1174.7943167999999</v>
      </c>
      <c r="M858" s="15">
        <v>1162.6199741200001</v>
      </c>
      <c r="N858" s="19">
        <v>1172.6791195600001</v>
      </c>
      <c r="O858" s="15">
        <v>1178.4167833700001</v>
      </c>
      <c r="P858" s="15">
        <v>1185.69006758</v>
      </c>
      <c r="Q858" s="15">
        <v>1189.15925502</v>
      </c>
      <c r="R858" s="15">
        <v>1192.0965089599999</v>
      </c>
      <c r="S858" s="15">
        <v>1161.37423081</v>
      </c>
      <c r="T858" s="15">
        <v>1122.76696853</v>
      </c>
      <c r="U858" s="15">
        <v>1122.6829779499999</v>
      </c>
      <c r="V858" s="15">
        <v>1137.8940942699999</v>
      </c>
      <c r="W858" s="15">
        <v>1196.3547644299999</v>
      </c>
      <c r="X858" s="15">
        <v>1271.5850896099998</v>
      </c>
      <c r="Y858" s="15">
        <v>1358.6619446</v>
      </c>
    </row>
    <row r="859" spans="1:25" ht="18" thickBot="1" x14ac:dyDescent="0.35">
      <c r="A859" s="43">
        <v>15</v>
      </c>
      <c r="B859" s="15">
        <v>1381.8931743799999</v>
      </c>
      <c r="C859" s="15">
        <v>1423.7152447999999</v>
      </c>
      <c r="D859" s="15">
        <v>1467.51499674</v>
      </c>
      <c r="E859" s="15">
        <v>1487.63825013</v>
      </c>
      <c r="F859" s="15">
        <v>1481.8547922299999</v>
      </c>
      <c r="G859" s="15">
        <v>1462.14667577</v>
      </c>
      <c r="H859" s="15">
        <v>1425.4063758099999</v>
      </c>
      <c r="I859" s="15">
        <v>1367.7451999800001</v>
      </c>
      <c r="J859" s="15">
        <v>1336.3198043499999</v>
      </c>
      <c r="K859" s="15">
        <v>1259.8031479099998</v>
      </c>
      <c r="L859" s="15">
        <v>1167.0025911999999</v>
      </c>
      <c r="M859" s="15">
        <v>1151.65256426</v>
      </c>
      <c r="N859" s="19">
        <v>1164.0534419799999</v>
      </c>
      <c r="O859" s="15">
        <v>1165.17358343</v>
      </c>
      <c r="P859" s="15">
        <v>1165.13493576</v>
      </c>
      <c r="Q859" s="15">
        <v>1171.4435944300001</v>
      </c>
      <c r="R859" s="15">
        <v>1168.6770962200001</v>
      </c>
      <c r="S859" s="15">
        <v>1142.90645404</v>
      </c>
      <c r="T859" s="15">
        <v>1110.90967776</v>
      </c>
      <c r="U859" s="15">
        <v>1109.2342950499999</v>
      </c>
      <c r="V859" s="15">
        <v>1124.7519307299999</v>
      </c>
      <c r="W859" s="15">
        <v>1180.5251675500001</v>
      </c>
      <c r="X859" s="15">
        <v>1262.7230407499999</v>
      </c>
      <c r="Y859" s="15">
        <v>1352.1266843399999</v>
      </c>
    </row>
    <row r="860" spans="1:25" ht="18" thickBot="1" x14ac:dyDescent="0.35">
      <c r="A860" s="43">
        <v>16</v>
      </c>
      <c r="B860" s="15">
        <v>1360.3709853299999</v>
      </c>
      <c r="C860" s="15">
        <v>1393.5288125099999</v>
      </c>
      <c r="D860" s="15">
        <v>1431.0826690599999</v>
      </c>
      <c r="E860" s="15">
        <v>1424.51616524</v>
      </c>
      <c r="F860" s="15">
        <v>1408.4646977999998</v>
      </c>
      <c r="G860" s="15">
        <v>1398.55806719</v>
      </c>
      <c r="H860" s="15">
        <v>1383.4125904499999</v>
      </c>
      <c r="I860" s="15">
        <v>1317.5398115599999</v>
      </c>
      <c r="J860" s="15">
        <v>1280.3473627999999</v>
      </c>
      <c r="K860" s="15">
        <v>1193.2471277500001</v>
      </c>
      <c r="L860" s="15">
        <v>1155.3401870299999</v>
      </c>
      <c r="M860" s="15">
        <v>1161.5474244499999</v>
      </c>
      <c r="N860" s="19">
        <v>1176.5253695499998</v>
      </c>
      <c r="O860" s="15">
        <v>1183.8208556799998</v>
      </c>
      <c r="P860" s="15">
        <v>1193.9944035399999</v>
      </c>
      <c r="Q860" s="15">
        <v>1196.62071449</v>
      </c>
      <c r="R860" s="15">
        <v>1196.7265699100001</v>
      </c>
      <c r="S860" s="15">
        <v>1178.7178790099999</v>
      </c>
      <c r="T860" s="15">
        <v>1136.3230428700001</v>
      </c>
      <c r="U860" s="15">
        <v>1135.63261687</v>
      </c>
      <c r="V860" s="15">
        <v>1154.1878424399999</v>
      </c>
      <c r="W860" s="15">
        <v>1171.1807092199999</v>
      </c>
      <c r="X860" s="15">
        <v>1232.75150119</v>
      </c>
      <c r="Y860" s="15">
        <v>1306.1011900399999</v>
      </c>
    </row>
    <row r="861" spans="1:25" ht="18" thickBot="1" x14ac:dyDescent="0.35">
      <c r="A861" s="43">
        <v>17</v>
      </c>
      <c r="B861" s="15">
        <v>1374.71822305</v>
      </c>
      <c r="C861" s="15">
        <v>1419.60600712</v>
      </c>
      <c r="D861" s="15">
        <v>1464.90337836</v>
      </c>
      <c r="E861" s="15">
        <v>1478.27096592</v>
      </c>
      <c r="F861" s="15">
        <v>1481.87699617</v>
      </c>
      <c r="G861" s="15">
        <v>1455.9261942000001</v>
      </c>
      <c r="H861" s="15">
        <v>1393.8508671099999</v>
      </c>
      <c r="I861" s="15">
        <v>1320.6518982799998</v>
      </c>
      <c r="J861" s="15">
        <v>1264.4743928999999</v>
      </c>
      <c r="K861" s="15">
        <v>1192.55334606</v>
      </c>
      <c r="L861" s="15">
        <v>1161.7643258099999</v>
      </c>
      <c r="M861" s="15">
        <v>1166.2004497999999</v>
      </c>
      <c r="N861" s="19">
        <v>1172.6721165399999</v>
      </c>
      <c r="O861" s="15">
        <v>1178.6541231799999</v>
      </c>
      <c r="P861" s="15">
        <v>1194.55810948</v>
      </c>
      <c r="Q861" s="15">
        <v>1205.11404821</v>
      </c>
      <c r="R861" s="15">
        <v>1215.43900693</v>
      </c>
      <c r="S861" s="15">
        <v>1210.1463677300001</v>
      </c>
      <c r="T861" s="15">
        <v>1187.2092731599998</v>
      </c>
      <c r="U861" s="15">
        <v>1200.3671807899998</v>
      </c>
      <c r="V861" s="15">
        <v>1217.4277173799999</v>
      </c>
      <c r="W861" s="15">
        <v>1207.72713127</v>
      </c>
      <c r="X861" s="15">
        <v>1229.4103296699998</v>
      </c>
      <c r="Y861" s="15">
        <v>1311.1761379299999</v>
      </c>
    </row>
    <row r="862" spans="1:25" ht="18" thickBot="1" x14ac:dyDescent="0.35">
      <c r="A862" s="43">
        <v>18</v>
      </c>
      <c r="B862" s="15">
        <v>1393.29927077</v>
      </c>
      <c r="C862" s="15">
        <v>1446.1065606499999</v>
      </c>
      <c r="D862" s="15">
        <v>1489.2356120499999</v>
      </c>
      <c r="E862" s="15">
        <v>1496.8613817</v>
      </c>
      <c r="F862" s="15">
        <v>1495.2244918599999</v>
      </c>
      <c r="G862" s="15">
        <v>1473.17399314</v>
      </c>
      <c r="H862" s="15">
        <v>1413.2345025299999</v>
      </c>
      <c r="I862" s="15">
        <v>1338.21313298</v>
      </c>
      <c r="J862" s="15">
        <v>1286.69448588</v>
      </c>
      <c r="K862" s="15">
        <v>1212.8154616700001</v>
      </c>
      <c r="L862" s="15">
        <v>1178.71458332</v>
      </c>
      <c r="M862" s="15">
        <v>1182.95880728</v>
      </c>
      <c r="N862" s="19">
        <v>1194.0537585300001</v>
      </c>
      <c r="O862" s="15">
        <v>1191.3593211800001</v>
      </c>
      <c r="P862" s="15">
        <v>1207.2138665699999</v>
      </c>
      <c r="Q862" s="15">
        <v>1228.1096377399999</v>
      </c>
      <c r="R862" s="15">
        <v>1226.66113662</v>
      </c>
      <c r="S862" s="15">
        <v>1215.38018861</v>
      </c>
      <c r="T862" s="15">
        <v>1178.6671205499999</v>
      </c>
      <c r="U862" s="15">
        <v>1189.85266927</v>
      </c>
      <c r="V862" s="15">
        <v>1207.62840351</v>
      </c>
      <c r="W862" s="15">
        <v>1213.6653286200001</v>
      </c>
      <c r="X862" s="15">
        <v>1273.0480618300001</v>
      </c>
      <c r="Y862" s="15">
        <v>1355.7377232700001</v>
      </c>
    </row>
    <row r="863" spans="1:25" ht="18" thickBot="1" x14ac:dyDescent="0.35">
      <c r="A863" s="43">
        <v>19</v>
      </c>
      <c r="B863" s="15">
        <v>1371.6200574499999</v>
      </c>
      <c r="C863" s="15">
        <v>1418.5133875899999</v>
      </c>
      <c r="D863" s="15">
        <v>1465.64731897</v>
      </c>
      <c r="E863" s="15">
        <v>1473.9705888999999</v>
      </c>
      <c r="F863" s="15">
        <v>1474.7954723799999</v>
      </c>
      <c r="G863" s="15">
        <v>1453.4445545900001</v>
      </c>
      <c r="H863" s="15">
        <v>1398.10821489</v>
      </c>
      <c r="I863" s="15">
        <v>1328.6458725999998</v>
      </c>
      <c r="J863" s="15">
        <v>1278.4172028400001</v>
      </c>
      <c r="K863" s="15">
        <v>1214.03564635</v>
      </c>
      <c r="L863" s="15">
        <v>1190.98493005</v>
      </c>
      <c r="M863" s="15">
        <v>1196.8876178200001</v>
      </c>
      <c r="N863" s="19">
        <v>1212.13772402</v>
      </c>
      <c r="O863" s="15">
        <v>1205.32558088</v>
      </c>
      <c r="P863" s="15">
        <v>1223.1003887099998</v>
      </c>
      <c r="Q863" s="15">
        <v>1234.0671958299999</v>
      </c>
      <c r="R863" s="15">
        <v>1238.9335837399999</v>
      </c>
      <c r="S863" s="15">
        <v>1227.4511671299999</v>
      </c>
      <c r="T863" s="15">
        <v>1183.6524046500001</v>
      </c>
      <c r="U863" s="15">
        <v>1191.3677853299998</v>
      </c>
      <c r="V863" s="15">
        <v>1209.7345499599999</v>
      </c>
      <c r="W863" s="15">
        <v>1194.4990594999999</v>
      </c>
      <c r="X863" s="15">
        <v>1248.90046418</v>
      </c>
      <c r="Y863" s="15">
        <v>1335.3141292799999</v>
      </c>
    </row>
    <row r="864" spans="1:25" ht="18" thickBot="1" x14ac:dyDescent="0.35">
      <c r="A864" s="43">
        <v>20</v>
      </c>
      <c r="B864" s="15">
        <v>1371.03190079</v>
      </c>
      <c r="C864" s="15">
        <v>1415.199562</v>
      </c>
      <c r="D864" s="15">
        <v>1456.5413188999999</v>
      </c>
      <c r="E864" s="15">
        <v>1462.9848414999999</v>
      </c>
      <c r="F864" s="15">
        <v>1457.4610156899998</v>
      </c>
      <c r="G864" s="15">
        <v>1443.21286822</v>
      </c>
      <c r="H864" s="15">
        <v>1424.0471054299999</v>
      </c>
      <c r="I864" s="15">
        <v>1379.7692013399999</v>
      </c>
      <c r="J864" s="15">
        <v>1311.2988384799999</v>
      </c>
      <c r="K864" s="15">
        <v>1219.7562108699999</v>
      </c>
      <c r="L864" s="15">
        <v>1167.0083506999999</v>
      </c>
      <c r="M864" s="15">
        <v>1177.4192495099999</v>
      </c>
      <c r="N864" s="19">
        <v>1185.02375585</v>
      </c>
      <c r="O864" s="15">
        <v>1210.0188909199999</v>
      </c>
      <c r="P864" s="15">
        <v>1227.1101145999999</v>
      </c>
      <c r="Q864" s="15">
        <v>1226.9598343</v>
      </c>
      <c r="R864" s="15">
        <v>1229.0608428799999</v>
      </c>
      <c r="S864" s="15">
        <v>1200.25683202</v>
      </c>
      <c r="T864" s="15">
        <v>1153.49382859</v>
      </c>
      <c r="U864" s="15">
        <v>1154.6973977499999</v>
      </c>
      <c r="V864" s="15">
        <v>1178.53483583</v>
      </c>
      <c r="W864" s="15">
        <v>1183.9433569999999</v>
      </c>
      <c r="X864" s="15">
        <v>1259.98479748</v>
      </c>
      <c r="Y864" s="15">
        <v>1336.9741834699998</v>
      </c>
    </row>
    <row r="865" spans="1:25" ht="18" thickBot="1" x14ac:dyDescent="0.35">
      <c r="A865" s="43">
        <v>21</v>
      </c>
      <c r="B865" s="15">
        <v>1387.3294182299999</v>
      </c>
      <c r="C865" s="15">
        <v>1438.94447352</v>
      </c>
      <c r="D865" s="15">
        <v>1480.9712443799999</v>
      </c>
      <c r="E865" s="15">
        <v>1492.69285206</v>
      </c>
      <c r="F865" s="15">
        <v>1499.1907631399999</v>
      </c>
      <c r="G865" s="15">
        <v>1489.26381967</v>
      </c>
      <c r="H865" s="15">
        <v>1450.06860183</v>
      </c>
      <c r="I865" s="15">
        <v>1392.97942212</v>
      </c>
      <c r="J865" s="15">
        <v>1324.0665555</v>
      </c>
      <c r="K865" s="15">
        <v>1244.7566480399998</v>
      </c>
      <c r="L865" s="15">
        <v>1192.79517388</v>
      </c>
      <c r="M865" s="15">
        <v>1188.9754103099999</v>
      </c>
      <c r="N865" s="19">
        <v>1197.94882059</v>
      </c>
      <c r="O865" s="15">
        <v>1203.30127382</v>
      </c>
      <c r="P865" s="15">
        <v>1219.88171986</v>
      </c>
      <c r="Q865" s="15">
        <v>1224.6804838400001</v>
      </c>
      <c r="R865" s="15">
        <v>1223.25830662</v>
      </c>
      <c r="S865" s="15">
        <v>1193.6505089599998</v>
      </c>
      <c r="T865" s="15">
        <v>1155.85607052</v>
      </c>
      <c r="U865" s="15">
        <v>1150.6074163000001</v>
      </c>
      <c r="V865" s="15">
        <v>1162.9150363399999</v>
      </c>
      <c r="W865" s="15">
        <v>1169.88038299</v>
      </c>
      <c r="X865" s="15">
        <v>1253.5715724300001</v>
      </c>
      <c r="Y865" s="15">
        <v>1323.7462753699999</v>
      </c>
    </row>
    <row r="866" spans="1:25" ht="18" thickBot="1" x14ac:dyDescent="0.35">
      <c r="A866" s="43">
        <v>22</v>
      </c>
      <c r="B866" s="15">
        <v>1414.4489878499999</v>
      </c>
      <c r="C866" s="15">
        <v>1459.7221534400001</v>
      </c>
      <c r="D866" s="15">
        <v>1501.1237893999999</v>
      </c>
      <c r="E866" s="15">
        <v>1516.38105808</v>
      </c>
      <c r="F866" s="15">
        <v>1511.4400793699999</v>
      </c>
      <c r="G866" s="15">
        <v>1483.1226113499999</v>
      </c>
      <c r="H866" s="15">
        <v>1430.3565664299999</v>
      </c>
      <c r="I866" s="15">
        <v>1348.0160555</v>
      </c>
      <c r="J866" s="15">
        <v>1298.5856437800001</v>
      </c>
      <c r="K866" s="15">
        <v>1223.9309576399999</v>
      </c>
      <c r="L866" s="15">
        <v>1192.5598509599999</v>
      </c>
      <c r="M866" s="15">
        <v>1203.82032185</v>
      </c>
      <c r="N866" s="19">
        <v>1222.04040216</v>
      </c>
      <c r="O866" s="15">
        <v>1232.6725942400001</v>
      </c>
      <c r="P866" s="15">
        <v>1246.6362144299999</v>
      </c>
      <c r="Q866" s="15">
        <v>1254.43684033</v>
      </c>
      <c r="R866" s="15">
        <v>1253.7788370400001</v>
      </c>
      <c r="S866" s="15">
        <v>1225.8340576200001</v>
      </c>
      <c r="T866" s="15">
        <v>1177.94019826</v>
      </c>
      <c r="U866" s="15">
        <v>1178.8193168299999</v>
      </c>
      <c r="V866" s="15">
        <v>1196.94488836</v>
      </c>
      <c r="W866" s="15">
        <v>1209.2025144299998</v>
      </c>
      <c r="X866" s="15">
        <v>1274.8947637399999</v>
      </c>
      <c r="Y866" s="15">
        <v>1356.96395173</v>
      </c>
    </row>
    <row r="867" spans="1:25" ht="18" thickBot="1" x14ac:dyDescent="0.35">
      <c r="A867" s="43">
        <v>23</v>
      </c>
      <c r="B867" s="15">
        <v>1391.799722</v>
      </c>
      <c r="C867" s="15">
        <v>1437.90800795</v>
      </c>
      <c r="D867" s="15">
        <v>1480.37668024</v>
      </c>
      <c r="E867" s="15">
        <v>1491.18398086</v>
      </c>
      <c r="F867" s="15">
        <v>1493.40825124</v>
      </c>
      <c r="G867" s="15">
        <v>1474.4394410299999</v>
      </c>
      <c r="H867" s="15">
        <v>1417.8034062499999</v>
      </c>
      <c r="I867" s="15">
        <v>1337.70228595</v>
      </c>
      <c r="J867" s="15">
        <v>1283.3533212099999</v>
      </c>
      <c r="K867" s="15">
        <v>1205.2760494500001</v>
      </c>
      <c r="L867" s="15">
        <v>1178.8868326700001</v>
      </c>
      <c r="M867" s="15">
        <v>1187.97514271</v>
      </c>
      <c r="N867" s="19">
        <v>1207.04310715</v>
      </c>
      <c r="O867" s="15">
        <v>1208.5992494099999</v>
      </c>
      <c r="P867" s="15">
        <v>1224.2773683799999</v>
      </c>
      <c r="Q867" s="15">
        <v>1232.83544641</v>
      </c>
      <c r="R867" s="15">
        <v>1233.81731732</v>
      </c>
      <c r="S867" s="15">
        <v>1216.9437098799999</v>
      </c>
      <c r="T867" s="15">
        <v>1173.09451442</v>
      </c>
      <c r="U867" s="15">
        <v>1166.06551554</v>
      </c>
      <c r="V867" s="15">
        <v>1182.3676721499999</v>
      </c>
      <c r="W867" s="15">
        <v>1190.7323374800001</v>
      </c>
      <c r="X867" s="15">
        <v>1255.6460785900001</v>
      </c>
      <c r="Y867" s="15">
        <v>1337.50972189</v>
      </c>
    </row>
    <row r="868" spans="1:25" ht="18" thickBot="1" x14ac:dyDescent="0.35">
      <c r="A868" s="43">
        <v>24</v>
      </c>
      <c r="B868" s="15">
        <v>1417.4350481699998</v>
      </c>
      <c r="C868" s="15">
        <v>1467.0997558499998</v>
      </c>
      <c r="D868" s="15">
        <v>1505.40331898</v>
      </c>
      <c r="E868" s="15">
        <v>1528.27689106</v>
      </c>
      <c r="F868" s="15">
        <v>1519.97276246</v>
      </c>
      <c r="G868" s="15">
        <v>1492.5386713299999</v>
      </c>
      <c r="H868" s="15">
        <v>1440.4278714699999</v>
      </c>
      <c r="I868" s="15">
        <v>1368.95572533</v>
      </c>
      <c r="J868" s="15">
        <v>1310.2797468399999</v>
      </c>
      <c r="K868" s="15">
        <v>1238.10054135</v>
      </c>
      <c r="L868" s="15">
        <v>1208.3707061799998</v>
      </c>
      <c r="M868" s="15">
        <v>1216.54736981</v>
      </c>
      <c r="N868" s="19">
        <v>1233.5884479899998</v>
      </c>
      <c r="O868" s="15">
        <v>1239.3162136799999</v>
      </c>
      <c r="P868" s="15">
        <v>1251.1432558099998</v>
      </c>
      <c r="Q868" s="15">
        <v>1257.9332796699998</v>
      </c>
      <c r="R868" s="15">
        <v>1261.1561265799999</v>
      </c>
      <c r="S868" s="15">
        <v>1242.95634808</v>
      </c>
      <c r="T868" s="15">
        <v>1199.3452328699998</v>
      </c>
      <c r="U868" s="15">
        <v>1196.11122931</v>
      </c>
      <c r="V868" s="15">
        <v>1209.28860661</v>
      </c>
      <c r="W868" s="15">
        <v>1224.0219330899999</v>
      </c>
      <c r="X868" s="15">
        <v>1285.3018696199999</v>
      </c>
      <c r="Y868" s="15">
        <v>1362.41099046</v>
      </c>
    </row>
    <row r="869" spans="1:25" ht="18" thickBot="1" x14ac:dyDescent="0.35">
      <c r="A869" s="43">
        <v>25</v>
      </c>
      <c r="B869" s="15">
        <v>1384.01328337</v>
      </c>
      <c r="C869" s="15">
        <v>1438.64290403</v>
      </c>
      <c r="D869" s="15">
        <v>1473.54295002</v>
      </c>
      <c r="E869" s="15">
        <v>1480.3114894099999</v>
      </c>
      <c r="F869" s="15">
        <v>1481.6008192699999</v>
      </c>
      <c r="G869" s="15">
        <v>1466.28165248</v>
      </c>
      <c r="H869" s="15">
        <v>1414.75065494</v>
      </c>
      <c r="I869" s="15">
        <v>1352.9564159899999</v>
      </c>
      <c r="J869" s="15">
        <v>1306.91483339</v>
      </c>
      <c r="K869" s="15">
        <v>1249.6765149800001</v>
      </c>
      <c r="L869" s="15">
        <v>1231.0430553599999</v>
      </c>
      <c r="M869" s="15">
        <v>1237.1293651499998</v>
      </c>
      <c r="N869" s="19">
        <v>1241.25189572</v>
      </c>
      <c r="O869" s="15">
        <v>1240.1721032299999</v>
      </c>
      <c r="P869" s="15">
        <v>1248.9305985200001</v>
      </c>
      <c r="Q869" s="15">
        <v>1251.0838026899999</v>
      </c>
      <c r="R869" s="15">
        <v>1259.31768769</v>
      </c>
      <c r="S869" s="15">
        <v>1250.3262015399998</v>
      </c>
      <c r="T869" s="15">
        <v>1237.0150529599998</v>
      </c>
      <c r="U869" s="15">
        <v>1230.26018946</v>
      </c>
      <c r="V869" s="15">
        <v>1233.4179014099998</v>
      </c>
      <c r="W869" s="15">
        <v>1236.8703060400001</v>
      </c>
      <c r="X869" s="15">
        <v>1281.87851495</v>
      </c>
      <c r="Y869" s="15">
        <v>1351.8726631299999</v>
      </c>
    </row>
    <row r="870" spans="1:25" ht="18" thickBot="1" x14ac:dyDescent="0.35">
      <c r="A870" s="43">
        <v>26</v>
      </c>
      <c r="B870" s="15">
        <v>1373.2600327</v>
      </c>
      <c r="C870" s="15">
        <v>1423.0135000299999</v>
      </c>
      <c r="D870" s="15">
        <v>1459.19816543</v>
      </c>
      <c r="E870" s="15">
        <v>1474.0287323499999</v>
      </c>
      <c r="F870" s="15">
        <v>1469.1126486399999</v>
      </c>
      <c r="G870" s="15">
        <v>1446.05765316</v>
      </c>
      <c r="H870" s="15">
        <v>1390.4731087999999</v>
      </c>
      <c r="I870" s="15">
        <v>1332.10085417</v>
      </c>
      <c r="J870" s="15">
        <v>1288.6439567800001</v>
      </c>
      <c r="K870" s="15">
        <v>1218.12380125</v>
      </c>
      <c r="L870" s="15">
        <v>1186.04342217</v>
      </c>
      <c r="M870" s="15">
        <v>1199.9176574599999</v>
      </c>
      <c r="N870" s="19">
        <v>1211.5832365700001</v>
      </c>
      <c r="O870" s="15">
        <v>1216.46532364</v>
      </c>
      <c r="P870" s="15">
        <v>1227.9009608399999</v>
      </c>
      <c r="Q870" s="15">
        <v>1238.2479445399999</v>
      </c>
      <c r="R870" s="15">
        <v>1243.46637799</v>
      </c>
      <c r="S870" s="15">
        <v>1231.4681359499998</v>
      </c>
      <c r="T870" s="15">
        <v>1195.2784663899999</v>
      </c>
      <c r="U870" s="15">
        <v>1187.4163719599999</v>
      </c>
      <c r="V870" s="15">
        <v>1199.89629928</v>
      </c>
      <c r="W870" s="15">
        <v>1221.7211984999999</v>
      </c>
      <c r="X870" s="15">
        <v>1282.0808892</v>
      </c>
      <c r="Y870" s="15">
        <v>1365.31492895</v>
      </c>
    </row>
    <row r="871" spans="1:25" ht="18" thickBot="1" x14ac:dyDescent="0.35">
      <c r="A871" s="43">
        <v>27</v>
      </c>
      <c r="B871" s="15">
        <v>1354.3995414199999</v>
      </c>
      <c r="C871" s="15">
        <v>1389.4813996299999</v>
      </c>
      <c r="D871" s="15">
        <v>1459.17751449</v>
      </c>
      <c r="E871" s="15">
        <v>1470.0480653299999</v>
      </c>
      <c r="F871" s="15">
        <v>1462.0580100699999</v>
      </c>
      <c r="G871" s="15">
        <v>1457.5452439799999</v>
      </c>
      <c r="H871" s="15">
        <v>1429.8089311799999</v>
      </c>
      <c r="I871" s="15">
        <v>1366.0220619699999</v>
      </c>
      <c r="J871" s="15">
        <v>1304.74039604</v>
      </c>
      <c r="K871" s="15">
        <v>1249.0892599699998</v>
      </c>
      <c r="L871" s="15">
        <v>1222.4899983799999</v>
      </c>
      <c r="M871" s="15">
        <v>1216.25399421</v>
      </c>
      <c r="N871" s="19">
        <v>1228.75031934</v>
      </c>
      <c r="O871" s="15">
        <v>1238.0619165599999</v>
      </c>
      <c r="P871" s="15">
        <v>1257.36050123</v>
      </c>
      <c r="Q871" s="15">
        <v>1265.4123192699999</v>
      </c>
      <c r="R871" s="15">
        <v>1272.88950305</v>
      </c>
      <c r="S871" s="15">
        <v>1253.7558105800001</v>
      </c>
      <c r="T871" s="15">
        <v>1211.6127106399999</v>
      </c>
      <c r="U871" s="15">
        <v>1205.5314688199999</v>
      </c>
      <c r="V871" s="15">
        <v>1213.5440115399999</v>
      </c>
      <c r="W871" s="15">
        <v>1222.81731487</v>
      </c>
      <c r="X871" s="15">
        <v>1245.4688148499999</v>
      </c>
      <c r="Y871" s="15">
        <v>1311.3549558299999</v>
      </c>
    </row>
    <row r="872" spans="1:25" ht="18" thickBot="1" x14ac:dyDescent="0.35">
      <c r="A872" s="43">
        <v>28</v>
      </c>
      <c r="B872" s="15">
        <v>1377.93843687</v>
      </c>
      <c r="C872" s="15">
        <v>1413.5279263800001</v>
      </c>
      <c r="D872" s="15">
        <v>1470.5523857799999</v>
      </c>
      <c r="E872" s="15">
        <v>1489.43821437</v>
      </c>
      <c r="F872" s="15">
        <v>1492.75276302</v>
      </c>
      <c r="G872" s="15">
        <v>1486.1329849899998</v>
      </c>
      <c r="H872" s="15">
        <v>1453.6285911699999</v>
      </c>
      <c r="I872" s="15">
        <v>1395.8417589399999</v>
      </c>
      <c r="J872" s="15">
        <v>1326.9780538800001</v>
      </c>
      <c r="K872" s="15">
        <v>1266.7825876700001</v>
      </c>
      <c r="L872" s="15">
        <v>1232.93589855</v>
      </c>
      <c r="M872" s="15">
        <v>1227.64761531</v>
      </c>
      <c r="N872" s="19">
        <v>1237.3668606599999</v>
      </c>
      <c r="O872" s="15">
        <v>1244.2448755799999</v>
      </c>
      <c r="P872" s="15">
        <v>1252.81974289</v>
      </c>
      <c r="Q872" s="15">
        <v>1271.89347628</v>
      </c>
      <c r="R872" s="15">
        <v>1277.9032897699999</v>
      </c>
      <c r="S872" s="15">
        <v>1247.6271320599999</v>
      </c>
      <c r="T872" s="15">
        <v>1220.95572956</v>
      </c>
      <c r="U872" s="15">
        <v>1226.9670404799999</v>
      </c>
      <c r="V872" s="15">
        <v>1223.71971648</v>
      </c>
      <c r="W872" s="15">
        <v>1220.1875290099999</v>
      </c>
      <c r="X872" s="15">
        <v>1242.7476729799998</v>
      </c>
      <c r="Y872" s="15">
        <v>1310.01823984</v>
      </c>
    </row>
    <row r="873" spans="1:25" ht="18" thickBot="1" x14ac:dyDescent="0.35">
      <c r="A873" s="43">
        <v>29</v>
      </c>
      <c r="B873" s="15">
        <v>1365.48362965</v>
      </c>
      <c r="C873" s="15">
        <v>1396.50643881</v>
      </c>
      <c r="D873" s="15">
        <v>1445.4052567899998</v>
      </c>
      <c r="E873" s="15">
        <v>1459.07355777</v>
      </c>
      <c r="F873" s="15">
        <v>1456.98347087</v>
      </c>
      <c r="G873" s="15">
        <v>1443.5583436299999</v>
      </c>
      <c r="H873" s="15">
        <v>1385.39740029</v>
      </c>
      <c r="I873" s="15">
        <v>1308.54220427</v>
      </c>
      <c r="J873" s="15">
        <v>1269.8907814699999</v>
      </c>
      <c r="K873" s="15">
        <v>1241.4963242199999</v>
      </c>
      <c r="L873" s="15">
        <v>1229.2929778599998</v>
      </c>
      <c r="M873" s="15">
        <v>1231.7162465700001</v>
      </c>
      <c r="N873" s="19">
        <v>1243.8038399099999</v>
      </c>
      <c r="O873" s="15">
        <v>1239.84289365</v>
      </c>
      <c r="P873" s="15">
        <v>1252.3221735</v>
      </c>
      <c r="Q873" s="15">
        <v>1260.42919336</v>
      </c>
      <c r="R873" s="15">
        <v>1265.2830974999999</v>
      </c>
      <c r="S873" s="15">
        <v>1263.0291835</v>
      </c>
      <c r="T873" s="15">
        <v>1235.04650526</v>
      </c>
      <c r="U873" s="15">
        <v>1229.3556511199999</v>
      </c>
      <c r="V873" s="15">
        <v>1225.57423307</v>
      </c>
      <c r="W873" s="15">
        <v>1237.6802409899999</v>
      </c>
      <c r="X873" s="15">
        <v>1243.1795847199999</v>
      </c>
      <c r="Y873" s="15">
        <v>1302.2649953499999</v>
      </c>
    </row>
    <row r="874" spans="1:25" ht="18" thickBot="1" x14ac:dyDescent="0.35">
      <c r="A874" s="43">
        <v>30</v>
      </c>
      <c r="B874" s="15">
        <v>1366.19320567</v>
      </c>
      <c r="C874" s="15">
        <v>1406.0557288800001</v>
      </c>
      <c r="D874" s="15">
        <v>1441.72884858</v>
      </c>
      <c r="E874" s="15">
        <v>1460.4209275999999</v>
      </c>
      <c r="F874" s="15">
        <v>1457.70553184</v>
      </c>
      <c r="G874" s="15">
        <v>1448.59812397</v>
      </c>
      <c r="H874" s="15">
        <v>1398.1767851499999</v>
      </c>
      <c r="I874" s="15">
        <v>1307.9229229999999</v>
      </c>
      <c r="J874" s="15">
        <v>1263.9635811800001</v>
      </c>
      <c r="K874" s="15">
        <v>1238.84492716</v>
      </c>
      <c r="L874" s="15">
        <v>1225.5469140799999</v>
      </c>
      <c r="M874" s="15">
        <v>1231.5744112299999</v>
      </c>
      <c r="N874" s="19">
        <v>1240.4151112699999</v>
      </c>
      <c r="O874" s="15">
        <v>1242.0675891999999</v>
      </c>
      <c r="P874" s="15">
        <v>1253.03185968</v>
      </c>
      <c r="Q874" s="15">
        <v>1260.11500437</v>
      </c>
      <c r="R874" s="15">
        <v>1269.51524455</v>
      </c>
      <c r="S874" s="15">
        <v>1261.4853162699999</v>
      </c>
      <c r="T874" s="15">
        <v>1233.7025730600001</v>
      </c>
      <c r="U874" s="15">
        <v>1232.76620237</v>
      </c>
      <c r="V874" s="15">
        <v>1228.0014510999999</v>
      </c>
      <c r="W874" s="15">
        <v>1240.9450958</v>
      </c>
      <c r="X874" s="15">
        <v>1252.1061696099998</v>
      </c>
      <c r="Y874" s="15">
        <v>1321.3319096799999</v>
      </c>
    </row>
    <row r="875" spans="1:25" ht="18" thickBot="1" x14ac:dyDescent="0.35">
      <c r="A875" s="43">
        <v>31</v>
      </c>
      <c r="B875" s="15">
        <v>1385.0425114499999</v>
      </c>
      <c r="C875" s="15">
        <v>1418.22482786</v>
      </c>
      <c r="D875" s="15">
        <v>1465.5017622099999</v>
      </c>
      <c r="E875" s="15">
        <v>1479.9501555499999</v>
      </c>
      <c r="F875" s="15">
        <v>1477.0482783499999</v>
      </c>
      <c r="G875" s="15">
        <v>1462.03836738</v>
      </c>
      <c r="H875" s="15">
        <v>1400.44847467</v>
      </c>
      <c r="I875" s="15">
        <v>1317.8647704499999</v>
      </c>
      <c r="J875" s="15">
        <v>1278.3848860400001</v>
      </c>
      <c r="K875" s="15">
        <v>1259.53859543</v>
      </c>
      <c r="L875" s="15">
        <v>1247.7423552499999</v>
      </c>
      <c r="M875" s="15">
        <v>1254.0728068699998</v>
      </c>
      <c r="N875" s="19">
        <v>1260.1879034000001</v>
      </c>
      <c r="O875" s="15">
        <v>1263.0056462</v>
      </c>
      <c r="P875" s="15">
        <v>1280.26490083</v>
      </c>
      <c r="Q875" s="15">
        <v>1287.45149352</v>
      </c>
      <c r="R875" s="15">
        <v>1294.3143268299998</v>
      </c>
      <c r="S875" s="15">
        <v>1281.60198623</v>
      </c>
      <c r="T875" s="15">
        <v>1251.53306946</v>
      </c>
      <c r="U875" s="15">
        <v>1247.26046673</v>
      </c>
      <c r="V875" s="15">
        <v>1253.72550974</v>
      </c>
      <c r="W875" s="15">
        <v>1256.8296971899999</v>
      </c>
      <c r="X875" s="15">
        <v>1260.4914343299999</v>
      </c>
      <c r="Y875" s="15">
        <v>1334.76663923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66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1720.61581194</v>
      </c>
      <c r="C879" s="15">
        <v>1747.09993055</v>
      </c>
      <c r="D879" s="15">
        <v>1778.42321745</v>
      </c>
      <c r="E879" s="15">
        <v>1798.8128750999999</v>
      </c>
      <c r="F879" s="15">
        <v>1808.11119231</v>
      </c>
      <c r="G879" s="15">
        <v>1816.66344723</v>
      </c>
      <c r="H879" s="15">
        <v>1826.1338957400001</v>
      </c>
      <c r="I879" s="15">
        <v>1773.3054834899999</v>
      </c>
      <c r="J879" s="15">
        <v>1722.62761864</v>
      </c>
      <c r="K879" s="15">
        <v>1702.2383380599999</v>
      </c>
      <c r="L879" s="15">
        <v>1674.3015284800001</v>
      </c>
      <c r="M879" s="15">
        <v>1664.8468423900001</v>
      </c>
      <c r="N879" s="17">
        <v>1668.69475728</v>
      </c>
      <c r="O879" s="18">
        <v>1684.0686912200001</v>
      </c>
      <c r="P879" s="18">
        <v>1698.9513445499999</v>
      </c>
      <c r="Q879" s="18">
        <v>1708.06684028</v>
      </c>
      <c r="R879" s="18">
        <v>1701.9547023699999</v>
      </c>
      <c r="S879" s="18">
        <v>1675.9165387099999</v>
      </c>
      <c r="T879" s="18">
        <v>1631.04675066</v>
      </c>
      <c r="U879" s="18">
        <v>1627.99654093</v>
      </c>
      <c r="V879" s="18">
        <v>1632.15988324</v>
      </c>
      <c r="W879" s="18">
        <v>1632.20566444</v>
      </c>
      <c r="X879" s="18">
        <v>1661.8712904299998</v>
      </c>
      <c r="Y879" s="18">
        <v>1737.308254</v>
      </c>
    </row>
    <row r="880" spans="1:25" ht="18" thickBot="1" x14ac:dyDescent="0.35">
      <c r="A880" s="43">
        <v>2</v>
      </c>
      <c r="B880" s="15">
        <v>1791.2290110599999</v>
      </c>
      <c r="C880" s="15">
        <v>1834.3603068899999</v>
      </c>
      <c r="D880" s="15">
        <v>1851.8841571299999</v>
      </c>
      <c r="E880" s="15">
        <v>1847.07441563</v>
      </c>
      <c r="F880" s="15">
        <v>1845.52386297</v>
      </c>
      <c r="G880" s="15">
        <v>1846.98575796</v>
      </c>
      <c r="H880" s="15">
        <v>1852.49658963</v>
      </c>
      <c r="I880" s="15">
        <v>1824.4954805499999</v>
      </c>
      <c r="J880" s="15">
        <v>1745.9202170900001</v>
      </c>
      <c r="K880" s="15">
        <v>1654.1893631599999</v>
      </c>
      <c r="L880" s="15">
        <v>1548.98189028</v>
      </c>
      <c r="M880" s="15">
        <v>1530.7332862199999</v>
      </c>
      <c r="N880" s="19">
        <v>1530.8525776499998</v>
      </c>
      <c r="O880" s="15">
        <v>1547.8959606199999</v>
      </c>
      <c r="P880" s="15">
        <v>1566.2981263099998</v>
      </c>
      <c r="Q880" s="15">
        <v>1573.6012611200001</v>
      </c>
      <c r="R880" s="15">
        <v>1576.62362824</v>
      </c>
      <c r="S880" s="15">
        <v>1551.1718548000001</v>
      </c>
      <c r="T880" s="15">
        <v>1546.1794379299999</v>
      </c>
      <c r="U880" s="15">
        <v>1539.86231957</v>
      </c>
      <c r="V880" s="15">
        <v>1540.3252659500001</v>
      </c>
      <c r="W880" s="15">
        <v>1596.4278132699999</v>
      </c>
      <c r="X880" s="15">
        <v>1689.2413399</v>
      </c>
      <c r="Y880" s="15">
        <v>1763.1876874900001</v>
      </c>
    </row>
    <row r="881" spans="1:25" ht="18" thickBot="1" x14ac:dyDescent="0.35">
      <c r="A881" s="43">
        <v>3</v>
      </c>
      <c r="B881" s="15">
        <v>1751.32229362</v>
      </c>
      <c r="C881" s="15">
        <v>1789.5991952100001</v>
      </c>
      <c r="D881" s="15">
        <v>1820.03401325</v>
      </c>
      <c r="E881" s="15">
        <v>1830.4113056900001</v>
      </c>
      <c r="F881" s="15">
        <v>1828.0497818700001</v>
      </c>
      <c r="G881" s="15">
        <v>1827.9172369400001</v>
      </c>
      <c r="H881" s="15">
        <v>1824.1674183800001</v>
      </c>
      <c r="I881" s="15">
        <v>1806.63151683</v>
      </c>
      <c r="J881" s="15">
        <v>1750.62214569</v>
      </c>
      <c r="K881" s="15">
        <v>1673.51836415</v>
      </c>
      <c r="L881" s="15">
        <v>1626.49204242</v>
      </c>
      <c r="M881" s="15">
        <v>1611.0118874100001</v>
      </c>
      <c r="N881" s="19">
        <v>1614.3128908799999</v>
      </c>
      <c r="O881" s="15">
        <v>1628.7385751300001</v>
      </c>
      <c r="P881" s="15">
        <v>1649.4517262900001</v>
      </c>
      <c r="Q881" s="15">
        <v>1658.45933154</v>
      </c>
      <c r="R881" s="15">
        <v>1662.11355916</v>
      </c>
      <c r="S881" s="15">
        <v>1630.2249622699999</v>
      </c>
      <c r="T881" s="15">
        <v>1588.73590997</v>
      </c>
      <c r="U881" s="15">
        <v>1588.94183778</v>
      </c>
      <c r="V881" s="15">
        <v>1594.8472139</v>
      </c>
      <c r="W881" s="15">
        <v>1640.5908664199999</v>
      </c>
      <c r="X881" s="15">
        <v>1665.5236462299999</v>
      </c>
      <c r="Y881" s="15">
        <v>1729.05319143</v>
      </c>
    </row>
    <row r="882" spans="1:25" ht="18" thickBot="1" x14ac:dyDescent="0.35">
      <c r="A882" s="43">
        <v>4</v>
      </c>
      <c r="B882" s="15">
        <v>1811.9301357100001</v>
      </c>
      <c r="C882" s="15">
        <v>1838.57232292</v>
      </c>
      <c r="D882" s="15">
        <v>1852.8884762</v>
      </c>
      <c r="E882" s="15">
        <v>1850.1366610099999</v>
      </c>
      <c r="F882" s="15">
        <v>1849.2360566499999</v>
      </c>
      <c r="G882" s="15">
        <v>1851.8252604300001</v>
      </c>
      <c r="H882" s="15">
        <v>1853.96642918</v>
      </c>
      <c r="I882" s="15">
        <v>1843.7071249400001</v>
      </c>
      <c r="J882" s="15">
        <v>1768.9077001200001</v>
      </c>
      <c r="K882" s="15">
        <v>1667.8041107399999</v>
      </c>
      <c r="L882" s="15">
        <v>1571.4064051100002</v>
      </c>
      <c r="M882" s="15">
        <v>1551.75524797</v>
      </c>
      <c r="N882" s="19">
        <v>1559.1644800199999</v>
      </c>
      <c r="O882" s="15">
        <v>1578.0976738699999</v>
      </c>
      <c r="P882" s="15">
        <v>1594.12520152</v>
      </c>
      <c r="Q882" s="15">
        <v>1598.6570620599998</v>
      </c>
      <c r="R882" s="15">
        <v>1597.50107944</v>
      </c>
      <c r="S882" s="15">
        <v>1565.5006235399999</v>
      </c>
      <c r="T882" s="15">
        <v>1556.74732335</v>
      </c>
      <c r="U882" s="15">
        <v>1552.4416632699999</v>
      </c>
      <c r="V882" s="15">
        <v>1556.84825658</v>
      </c>
      <c r="W882" s="15">
        <v>1622.7409926399998</v>
      </c>
      <c r="X882" s="15">
        <v>1704.8360990200001</v>
      </c>
      <c r="Y882" s="15">
        <v>1747.5700865699998</v>
      </c>
    </row>
    <row r="883" spans="1:25" ht="18" thickBot="1" x14ac:dyDescent="0.35">
      <c r="A883" s="43">
        <v>5</v>
      </c>
      <c r="B883" s="15">
        <v>1816.9736323299999</v>
      </c>
      <c r="C883" s="15">
        <v>1846.3363399499999</v>
      </c>
      <c r="D883" s="15">
        <v>1916.70031978</v>
      </c>
      <c r="E883" s="15">
        <v>1931.1518311299999</v>
      </c>
      <c r="F883" s="15">
        <v>1935.59335278</v>
      </c>
      <c r="G883" s="15">
        <v>1929.20474838</v>
      </c>
      <c r="H883" s="15">
        <v>1914.9838769999999</v>
      </c>
      <c r="I883" s="15">
        <v>1860.0713807</v>
      </c>
      <c r="J883" s="15">
        <v>1792.2066355499999</v>
      </c>
      <c r="K883" s="15">
        <v>1686.4493571199998</v>
      </c>
      <c r="L883" s="15">
        <v>1578.56299795</v>
      </c>
      <c r="M883" s="15">
        <v>1550.8324347299999</v>
      </c>
      <c r="N883" s="19">
        <v>1557.65977703</v>
      </c>
      <c r="O883" s="15">
        <v>1571.2755967800001</v>
      </c>
      <c r="P883" s="15">
        <v>1582.5486889400001</v>
      </c>
      <c r="Q883" s="15">
        <v>1598.0961815200001</v>
      </c>
      <c r="R883" s="15">
        <v>1608.1420263299999</v>
      </c>
      <c r="S883" s="15">
        <v>1586.0919850799999</v>
      </c>
      <c r="T883" s="15">
        <v>1559.7691311199999</v>
      </c>
      <c r="U883" s="15">
        <v>1559.26477295</v>
      </c>
      <c r="V883" s="15">
        <v>1573.7781293800001</v>
      </c>
      <c r="W883" s="15">
        <v>1639.6580020499998</v>
      </c>
      <c r="X883" s="15">
        <v>1723.31140587</v>
      </c>
      <c r="Y883" s="15">
        <v>1795.7603730999999</v>
      </c>
    </row>
    <row r="884" spans="1:25" ht="18" thickBot="1" x14ac:dyDescent="0.35">
      <c r="A884" s="43">
        <v>6</v>
      </c>
      <c r="B884" s="15">
        <v>1847.47477766</v>
      </c>
      <c r="C884" s="15">
        <v>1887.28157113</v>
      </c>
      <c r="D884" s="15">
        <v>1934.11385623</v>
      </c>
      <c r="E884" s="15">
        <v>1944.7860753299999</v>
      </c>
      <c r="F884" s="15">
        <v>1945.9509663399999</v>
      </c>
      <c r="G884" s="15">
        <v>1940.6683983</v>
      </c>
      <c r="H884" s="15">
        <v>1919.3904619099999</v>
      </c>
      <c r="I884" s="15">
        <v>1861.1279733599999</v>
      </c>
      <c r="J884" s="15">
        <v>1793.80415664</v>
      </c>
      <c r="K884" s="15">
        <v>1688.8373159299999</v>
      </c>
      <c r="L884" s="15">
        <v>1581.7374201300001</v>
      </c>
      <c r="M884" s="15">
        <v>1562.67768815</v>
      </c>
      <c r="N884" s="19">
        <v>1574.7823521</v>
      </c>
      <c r="O884" s="15">
        <v>1586.0720153700001</v>
      </c>
      <c r="P884" s="15">
        <v>1605.7944312100001</v>
      </c>
      <c r="Q884" s="15">
        <v>1614.69731187</v>
      </c>
      <c r="R884" s="15">
        <v>1613.1815508900002</v>
      </c>
      <c r="S884" s="15">
        <v>1585.22929193</v>
      </c>
      <c r="T884" s="15">
        <v>1560.8505929299999</v>
      </c>
      <c r="U884" s="15">
        <v>1562.0350137399998</v>
      </c>
      <c r="V884" s="15">
        <v>1574.1512982500001</v>
      </c>
      <c r="W884" s="15">
        <v>1641.1215708</v>
      </c>
      <c r="X884" s="15">
        <v>1734.8635509600001</v>
      </c>
      <c r="Y884" s="15">
        <v>1804.3389938999999</v>
      </c>
    </row>
    <row r="885" spans="1:25" ht="18" thickBot="1" x14ac:dyDescent="0.35">
      <c r="A885" s="43">
        <v>7</v>
      </c>
      <c r="B885" s="15">
        <v>1832.96695492</v>
      </c>
      <c r="C885" s="15">
        <v>1845.1787200199999</v>
      </c>
      <c r="D885" s="15">
        <v>1902.35329103</v>
      </c>
      <c r="E885" s="15">
        <v>1927.1191677100001</v>
      </c>
      <c r="F885" s="15">
        <v>1927.02480674</v>
      </c>
      <c r="G885" s="15">
        <v>1927.3992995999999</v>
      </c>
      <c r="H885" s="15">
        <v>1934.7467022399999</v>
      </c>
      <c r="I885" s="15">
        <v>1855.3908673799999</v>
      </c>
      <c r="J885" s="15">
        <v>1827.55260507</v>
      </c>
      <c r="K885" s="15">
        <v>1720.33486161</v>
      </c>
      <c r="L885" s="15">
        <v>1603.69196453</v>
      </c>
      <c r="M885" s="15">
        <v>1582.36166387</v>
      </c>
      <c r="N885" s="19">
        <v>1578.82590375</v>
      </c>
      <c r="O885" s="15">
        <v>1592.74354812</v>
      </c>
      <c r="P885" s="15">
        <v>1609.09366701</v>
      </c>
      <c r="Q885" s="15">
        <v>1620.9019545200001</v>
      </c>
      <c r="R885" s="15">
        <v>1621.2770459199999</v>
      </c>
      <c r="S885" s="15">
        <v>1597.7117876999998</v>
      </c>
      <c r="T885" s="15">
        <v>1557.4826275799999</v>
      </c>
      <c r="U885" s="15">
        <v>1558.8829472300001</v>
      </c>
      <c r="V885" s="15">
        <v>1578.1245166000001</v>
      </c>
      <c r="W885" s="15">
        <v>1640.85322836</v>
      </c>
      <c r="X885" s="15">
        <v>1726.4773004699998</v>
      </c>
      <c r="Y885" s="15">
        <v>1747.49085855</v>
      </c>
    </row>
    <row r="886" spans="1:25" ht="18" thickBot="1" x14ac:dyDescent="0.35">
      <c r="A886" s="43">
        <v>8</v>
      </c>
      <c r="B886" s="15">
        <v>1751.3934187299999</v>
      </c>
      <c r="C886" s="15">
        <v>1834.2642859699999</v>
      </c>
      <c r="D886" s="15">
        <v>1912.23735141</v>
      </c>
      <c r="E886" s="15">
        <v>1928.6701755500001</v>
      </c>
      <c r="F886" s="15">
        <v>1931.5893509</v>
      </c>
      <c r="G886" s="15">
        <v>1934.1771256300001</v>
      </c>
      <c r="H886" s="15">
        <v>1939.5868312600001</v>
      </c>
      <c r="I886" s="15">
        <v>1907.31551066</v>
      </c>
      <c r="J886" s="15">
        <v>1828.8970598399999</v>
      </c>
      <c r="K886" s="15">
        <v>1723.71246369</v>
      </c>
      <c r="L886" s="15">
        <v>1620.23584882</v>
      </c>
      <c r="M886" s="15">
        <v>1598.8955414499999</v>
      </c>
      <c r="N886" s="19">
        <v>1601.0502866499999</v>
      </c>
      <c r="O886" s="15">
        <v>1614.8256361799999</v>
      </c>
      <c r="P886" s="15">
        <v>1627.6140496800001</v>
      </c>
      <c r="Q886" s="15">
        <v>1631.2765231000001</v>
      </c>
      <c r="R886" s="15">
        <v>1629.1563691599999</v>
      </c>
      <c r="S886" s="15">
        <v>1621.0205467200001</v>
      </c>
      <c r="T886" s="15">
        <v>1586.31450006</v>
      </c>
      <c r="U886" s="15">
        <v>1581.34898871</v>
      </c>
      <c r="V886" s="15">
        <v>1601.5718060500001</v>
      </c>
      <c r="W886" s="15">
        <v>1658.1960921500001</v>
      </c>
      <c r="X886" s="15">
        <v>1743.35941542</v>
      </c>
      <c r="Y886" s="15">
        <v>1776.13191921</v>
      </c>
    </row>
    <row r="887" spans="1:25" ht="18" thickBot="1" x14ac:dyDescent="0.35">
      <c r="A887" s="43">
        <v>9</v>
      </c>
      <c r="B887" s="15">
        <v>1875.21415338</v>
      </c>
      <c r="C887" s="15">
        <v>1901.35654204</v>
      </c>
      <c r="D887" s="15">
        <v>1966.1876611099999</v>
      </c>
      <c r="E887" s="15">
        <v>1982.9855902899999</v>
      </c>
      <c r="F887" s="15">
        <v>1978.93666297</v>
      </c>
      <c r="G887" s="15">
        <v>1966.5251487400001</v>
      </c>
      <c r="H887" s="15">
        <v>1903.8391732800001</v>
      </c>
      <c r="I887" s="15">
        <v>1852.1909665999999</v>
      </c>
      <c r="J887" s="15">
        <v>1812.75721297</v>
      </c>
      <c r="K887" s="15">
        <v>1754.1676645</v>
      </c>
      <c r="L887" s="15">
        <v>1692.4051240900001</v>
      </c>
      <c r="M887" s="15">
        <v>1686.6849534999999</v>
      </c>
      <c r="N887" s="19">
        <v>1683.3782005</v>
      </c>
      <c r="O887" s="15">
        <v>1686.0025495</v>
      </c>
      <c r="P887" s="15">
        <v>1691.4673616499999</v>
      </c>
      <c r="Q887" s="15">
        <v>1687.9948673199999</v>
      </c>
      <c r="R887" s="15">
        <v>1691.4133985199999</v>
      </c>
      <c r="S887" s="15">
        <v>1674.94400666</v>
      </c>
      <c r="T887" s="15">
        <v>1664.3384549</v>
      </c>
      <c r="U887" s="15">
        <v>1669.85047233</v>
      </c>
      <c r="V887" s="15">
        <v>1677.97643672</v>
      </c>
      <c r="W887" s="15">
        <v>1729.4326291300001</v>
      </c>
      <c r="X887" s="15">
        <v>1799.1304185900001</v>
      </c>
      <c r="Y887" s="15">
        <v>1879.40237688</v>
      </c>
    </row>
    <row r="888" spans="1:25" ht="18" thickBot="1" x14ac:dyDescent="0.35">
      <c r="A888" s="43">
        <v>10</v>
      </c>
      <c r="B888" s="15">
        <v>1881.5443253200001</v>
      </c>
      <c r="C888" s="15">
        <v>1941.3359174</v>
      </c>
      <c r="D888" s="15">
        <v>1967.7065368999999</v>
      </c>
      <c r="E888" s="15">
        <v>1965.35695736</v>
      </c>
      <c r="F888" s="15">
        <v>1965.5408271599999</v>
      </c>
      <c r="G888" s="15">
        <v>1968.14567981</v>
      </c>
      <c r="H888" s="15">
        <v>1917.9838397799999</v>
      </c>
      <c r="I888" s="15">
        <v>1843.6126033799999</v>
      </c>
      <c r="J888" s="15">
        <v>1785.0751935000001</v>
      </c>
      <c r="K888" s="15">
        <v>1705.7886283400001</v>
      </c>
      <c r="L888" s="15">
        <v>1627.7925737200001</v>
      </c>
      <c r="M888" s="15">
        <v>1618.58145719</v>
      </c>
      <c r="N888" s="19">
        <v>1626.95921479</v>
      </c>
      <c r="O888" s="15">
        <v>1630.23262963</v>
      </c>
      <c r="P888" s="15">
        <v>1641.64581802</v>
      </c>
      <c r="Q888" s="15">
        <v>1647.9517900399999</v>
      </c>
      <c r="R888" s="15">
        <v>1647.4814661399998</v>
      </c>
      <c r="S888" s="15">
        <v>1622.0299734100001</v>
      </c>
      <c r="T888" s="15">
        <v>1586.1036753999999</v>
      </c>
      <c r="U888" s="15">
        <v>1588.66745429</v>
      </c>
      <c r="V888" s="15">
        <v>1597.15270678</v>
      </c>
      <c r="W888" s="15">
        <v>1648.35468829</v>
      </c>
      <c r="X888" s="15">
        <v>1733.40772171</v>
      </c>
      <c r="Y888" s="15">
        <v>1811.8727878</v>
      </c>
    </row>
    <row r="889" spans="1:25" ht="18" thickBot="1" x14ac:dyDescent="0.35">
      <c r="A889" s="43">
        <v>11</v>
      </c>
      <c r="B889" s="15">
        <v>1900.4492102500001</v>
      </c>
      <c r="C889" s="15">
        <v>1948.3982430000001</v>
      </c>
      <c r="D889" s="15">
        <v>1989.4288942200001</v>
      </c>
      <c r="E889" s="15">
        <v>1989.4622367300001</v>
      </c>
      <c r="F889" s="15">
        <v>1989.41118495</v>
      </c>
      <c r="G889" s="15">
        <v>1982.82622883</v>
      </c>
      <c r="H889" s="15">
        <v>1927.3162104099999</v>
      </c>
      <c r="I889" s="15">
        <v>1843.35454572</v>
      </c>
      <c r="J889" s="15">
        <v>1787.9226973699999</v>
      </c>
      <c r="K889" s="15">
        <v>1707.8843864299999</v>
      </c>
      <c r="L889" s="15">
        <v>1621.4521905300001</v>
      </c>
      <c r="M889" s="15">
        <v>1611.19924384</v>
      </c>
      <c r="N889" s="19">
        <v>1623.05028806</v>
      </c>
      <c r="O889" s="15">
        <v>1640.32511927</v>
      </c>
      <c r="P889" s="15">
        <v>1651.2863164600001</v>
      </c>
      <c r="Q889" s="15">
        <v>1658.8220797399999</v>
      </c>
      <c r="R889" s="15">
        <v>1656.6218205799998</v>
      </c>
      <c r="S889" s="15">
        <v>1634.4719275099999</v>
      </c>
      <c r="T889" s="15">
        <v>1610.90796019</v>
      </c>
      <c r="U889" s="15">
        <v>1609.6090255399999</v>
      </c>
      <c r="V889" s="15">
        <v>1621.0495112999999</v>
      </c>
      <c r="W889" s="15">
        <v>1684.67520165</v>
      </c>
      <c r="X889" s="15">
        <v>1775.96369549</v>
      </c>
      <c r="Y889" s="15">
        <v>1864.8933019399999</v>
      </c>
    </row>
    <row r="890" spans="1:25" ht="18" thickBot="1" x14ac:dyDescent="0.35">
      <c r="A890" s="43">
        <v>12</v>
      </c>
      <c r="B890" s="15">
        <v>1890.2344929200001</v>
      </c>
      <c r="C890" s="15">
        <v>1888.6016068700001</v>
      </c>
      <c r="D890" s="15">
        <v>1928.9781343299999</v>
      </c>
      <c r="E890" s="15">
        <v>1946.64005679</v>
      </c>
      <c r="F890" s="15">
        <v>1937.0533029999999</v>
      </c>
      <c r="G890" s="15">
        <v>1917.64397478</v>
      </c>
      <c r="H890" s="15">
        <v>1887.3752182599999</v>
      </c>
      <c r="I890" s="15">
        <v>1830.83183751</v>
      </c>
      <c r="J890" s="15">
        <v>1772.1423221</v>
      </c>
      <c r="K890" s="15">
        <v>1701.30965281</v>
      </c>
      <c r="L890" s="15">
        <v>1630.4332972099999</v>
      </c>
      <c r="M890" s="15">
        <v>1617.64622622</v>
      </c>
      <c r="N890" s="19">
        <v>1630.1530827899999</v>
      </c>
      <c r="O890" s="15">
        <v>1637.13685508</v>
      </c>
      <c r="P890" s="15">
        <v>1654.16734795</v>
      </c>
      <c r="Q890" s="15">
        <v>1660.71803348</v>
      </c>
      <c r="R890" s="15">
        <v>1662.4536568999999</v>
      </c>
      <c r="S890" s="15">
        <v>1636.02500988</v>
      </c>
      <c r="T890" s="15">
        <v>1605.1621276799999</v>
      </c>
      <c r="U890" s="15">
        <v>1607.2443475299999</v>
      </c>
      <c r="V890" s="15">
        <v>1615.6680233099999</v>
      </c>
      <c r="W890" s="15">
        <v>1670.12515626</v>
      </c>
      <c r="X890" s="15">
        <v>1759.3995772999999</v>
      </c>
      <c r="Y890" s="15">
        <v>1843.46506406</v>
      </c>
    </row>
    <row r="891" spans="1:25" ht="18" thickBot="1" x14ac:dyDescent="0.35">
      <c r="A891" s="43">
        <v>13</v>
      </c>
      <c r="B891" s="15">
        <v>1871.3845094799999</v>
      </c>
      <c r="C891" s="15">
        <v>1913.0278942299999</v>
      </c>
      <c r="D891" s="15">
        <v>1954.3452932099999</v>
      </c>
      <c r="E891" s="15">
        <v>1967.4833828000001</v>
      </c>
      <c r="F891" s="15">
        <v>1965.87005626</v>
      </c>
      <c r="G891" s="15">
        <v>1951.13989917</v>
      </c>
      <c r="H891" s="15">
        <v>1936.74737615</v>
      </c>
      <c r="I891" s="15">
        <v>1879.4043953999999</v>
      </c>
      <c r="J891" s="15">
        <v>1837.8812860999999</v>
      </c>
      <c r="K891" s="15">
        <v>1747.0237136600001</v>
      </c>
      <c r="L891" s="15">
        <v>1653.4471443499999</v>
      </c>
      <c r="M891" s="15">
        <v>1632.7713765199999</v>
      </c>
      <c r="N891" s="19">
        <v>1624.5455836600001</v>
      </c>
      <c r="O891" s="15">
        <v>1634.07793047</v>
      </c>
      <c r="P891" s="15">
        <v>1644.38808928</v>
      </c>
      <c r="Q891" s="15">
        <v>1647.10419718</v>
      </c>
      <c r="R891" s="15">
        <v>1647.99994513</v>
      </c>
      <c r="S891" s="15">
        <v>1626.97651683</v>
      </c>
      <c r="T891" s="15">
        <v>1587.93461579</v>
      </c>
      <c r="U891" s="15">
        <v>1585.4959619700001</v>
      </c>
      <c r="V891" s="15">
        <v>1599.749785</v>
      </c>
      <c r="W891" s="15">
        <v>1654.5938440899999</v>
      </c>
      <c r="X891" s="15">
        <v>1744.4206045799999</v>
      </c>
      <c r="Y891" s="15">
        <v>1827.37518606</v>
      </c>
    </row>
    <row r="892" spans="1:25" ht="18" thickBot="1" x14ac:dyDescent="0.35">
      <c r="A892" s="43">
        <v>14</v>
      </c>
      <c r="B892" s="15">
        <v>1889.3555169700001</v>
      </c>
      <c r="C892" s="15">
        <v>1928.7771979500001</v>
      </c>
      <c r="D892" s="15">
        <v>1967.5395170899999</v>
      </c>
      <c r="E892" s="15">
        <v>1980.38885261</v>
      </c>
      <c r="F892" s="15">
        <v>1980.16324803</v>
      </c>
      <c r="G892" s="15">
        <v>1970.4556454900001</v>
      </c>
      <c r="H892" s="15">
        <v>1963.22009093</v>
      </c>
      <c r="I892" s="15">
        <v>1919.76358172</v>
      </c>
      <c r="J892" s="15">
        <v>1850.9949767999999</v>
      </c>
      <c r="K892" s="15">
        <v>1746.0449360499999</v>
      </c>
      <c r="L892" s="15">
        <v>1636.5043168</v>
      </c>
      <c r="M892" s="15">
        <v>1624.3299741200001</v>
      </c>
      <c r="N892" s="19">
        <v>1634.3891195600002</v>
      </c>
      <c r="O892" s="15">
        <v>1640.1267833700001</v>
      </c>
      <c r="P892" s="15">
        <v>1647.40006758</v>
      </c>
      <c r="Q892" s="15">
        <v>1650.8692550200001</v>
      </c>
      <c r="R892" s="15">
        <v>1653.80650896</v>
      </c>
      <c r="S892" s="15">
        <v>1623.08423081</v>
      </c>
      <c r="T892" s="15">
        <v>1584.47696853</v>
      </c>
      <c r="U892" s="15">
        <v>1584.3929779499999</v>
      </c>
      <c r="V892" s="15">
        <v>1599.6040942699999</v>
      </c>
      <c r="W892" s="15">
        <v>1658.06476443</v>
      </c>
      <c r="X892" s="15">
        <v>1733.2950896099999</v>
      </c>
      <c r="Y892" s="15">
        <v>1820.3719446</v>
      </c>
    </row>
    <row r="893" spans="1:25" ht="18" thickBot="1" x14ac:dyDescent="0.35">
      <c r="A893" s="43">
        <v>15</v>
      </c>
      <c r="B893" s="15">
        <v>1843.6031743799999</v>
      </c>
      <c r="C893" s="15">
        <v>1885.4252448</v>
      </c>
      <c r="D893" s="15">
        <v>1929.2249967400001</v>
      </c>
      <c r="E893" s="15">
        <v>1949.34825013</v>
      </c>
      <c r="F893" s="15">
        <v>1943.56479223</v>
      </c>
      <c r="G893" s="15">
        <v>1923.85667577</v>
      </c>
      <c r="H893" s="15">
        <v>1887.1163758099999</v>
      </c>
      <c r="I893" s="15">
        <v>1829.4551999800001</v>
      </c>
      <c r="J893" s="15">
        <v>1798.0298043499999</v>
      </c>
      <c r="K893" s="15">
        <v>1721.5131479099998</v>
      </c>
      <c r="L893" s="15">
        <v>1628.7125911999999</v>
      </c>
      <c r="M893" s="15">
        <v>1613.36256426</v>
      </c>
      <c r="N893" s="19">
        <v>1625.7634419799999</v>
      </c>
      <c r="O893" s="15">
        <v>1626.88358343</v>
      </c>
      <c r="P893" s="15">
        <v>1626.84493576</v>
      </c>
      <c r="Q893" s="15">
        <v>1633.1535944300001</v>
      </c>
      <c r="R893" s="15">
        <v>1630.3870962200001</v>
      </c>
      <c r="S893" s="15">
        <v>1604.61645404</v>
      </c>
      <c r="T893" s="15">
        <v>1572.6196777600001</v>
      </c>
      <c r="U893" s="15">
        <v>1570.9442950499999</v>
      </c>
      <c r="V893" s="15">
        <v>1586.4619307299999</v>
      </c>
      <c r="W893" s="15">
        <v>1642.2351675500001</v>
      </c>
      <c r="X893" s="15">
        <v>1724.4330407499999</v>
      </c>
      <c r="Y893" s="15">
        <v>1813.8366843399999</v>
      </c>
    </row>
    <row r="894" spans="1:25" ht="18" thickBot="1" x14ac:dyDescent="0.35">
      <c r="A894" s="43">
        <v>16</v>
      </c>
      <c r="B894" s="15">
        <v>1822.08098533</v>
      </c>
      <c r="C894" s="15">
        <v>1855.2388125099999</v>
      </c>
      <c r="D894" s="15">
        <v>1892.79266906</v>
      </c>
      <c r="E894" s="15">
        <v>1886.22616524</v>
      </c>
      <c r="F894" s="15">
        <v>1870.1746977999999</v>
      </c>
      <c r="G894" s="15">
        <v>1860.26806719</v>
      </c>
      <c r="H894" s="15">
        <v>1845.12259045</v>
      </c>
      <c r="I894" s="15">
        <v>1779.2498115599999</v>
      </c>
      <c r="J894" s="15">
        <v>1742.0573628</v>
      </c>
      <c r="K894" s="15">
        <v>1654.9571277500002</v>
      </c>
      <c r="L894" s="15">
        <v>1617.05018703</v>
      </c>
      <c r="M894" s="15">
        <v>1623.2574244499999</v>
      </c>
      <c r="N894" s="19">
        <v>1638.2353695499999</v>
      </c>
      <c r="O894" s="15">
        <v>1645.5308556799998</v>
      </c>
      <c r="P894" s="15">
        <v>1655.7044035399999</v>
      </c>
      <c r="Q894" s="15">
        <v>1658.33071449</v>
      </c>
      <c r="R894" s="15">
        <v>1658.4365699100001</v>
      </c>
      <c r="S894" s="15">
        <v>1640.42787901</v>
      </c>
      <c r="T894" s="15">
        <v>1598.0330428700001</v>
      </c>
      <c r="U894" s="15">
        <v>1597.34261687</v>
      </c>
      <c r="V894" s="15">
        <v>1615.89784244</v>
      </c>
      <c r="W894" s="15">
        <v>1632.89070922</v>
      </c>
      <c r="X894" s="15">
        <v>1694.46150119</v>
      </c>
      <c r="Y894" s="15">
        <v>1767.8111900399999</v>
      </c>
    </row>
    <row r="895" spans="1:25" ht="18" thickBot="1" x14ac:dyDescent="0.35">
      <c r="A895" s="43">
        <v>17</v>
      </c>
      <c r="B895" s="15">
        <v>1836.42822305</v>
      </c>
      <c r="C895" s="15">
        <v>1881.31600712</v>
      </c>
      <c r="D895" s="15">
        <v>1926.6133783600001</v>
      </c>
      <c r="E895" s="15">
        <v>1939.98096592</v>
      </c>
      <c r="F895" s="15">
        <v>1943.58699617</v>
      </c>
      <c r="G895" s="15">
        <v>1917.6361942000001</v>
      </c>
      <c r="H895" s="15">
        <v>1855.5608671099999</v>
      </c>
      <c r="I895" s="15">
        <v>1782.3618982799999</v>
      </c>
      <c r="J895" s="15">
        <v>1726.1843928999999</v>
      </c>
      <c r="K895" s="15">
        <v>1654.26334606</v>
      </c>
      <c r="L895" s="15">
        <v>1623.47432581</v>
      </c>
      <c r="M895" s="15">
        <v>1627.9104497999999</v>
      </c>
      <c r="N895" s="19">
        <v>1634.38211654</v>
      </c>
      <c r="O895" s="15">
        <v>1640.36412318</v>
      </c>
      <c r="P895" s="15">
        <v>1656.26810948</v>
      </c>
      <c r="Q895" s="15">
        <v>1666.82404821</v>
      </c>
      <c r="R895" s="15">
        <v>1677.14900693</v>
      </c>
      <c r="S895" s="15">
        <v>1671.8563677300001</v>
      </c>
      <c r="T895" s="15">
        <v>1648.9192731599999</v>
      </c>
      <c r="U895" s="15">
        <v>1662.0771807899998</v>
      </c>
      <c r="V895" s="15">
        <v>1679.1377173799999</v>
      </c>
      <c r="W895" s="15">
        <v>1669.43713127</v>
      </c>
      <c r="X895" s="15">
        <v>1691.1203296699998</v>
      </c>
      <c r="Y895" s="15">
        <v>1772.8861379299999</v>
      </c>
    </row>
    <row r="896" spans="1:25" ht="18" thickBot="1" x14ac:dyDescent="0.35">
      <c r="A896" s="43">
        <v>18</v>
      </c>
      <c r="B896" s="15">
        <v>1855.0092707700001</v>
      </c>
      <c r="C896" s="15">
        <v>1907.8165606499999</v>
      </c>
      <c r="D896" s="15">
        <v>1950.9456120499999</v>
      </c>
      <c r="E896" s="15">
        <v>1958.5713817000001</v>
      </c>
      <c r="F896" s="15">
        <v>1956.93449186</v>
      </c>
      <c r="G896" s="15">
        <v>1934.88399314</v>
      </c>
      <c r="H896" s="15">
        <v>1874.9445025299999</v>
      </c>
      <c r="I896" s="15">
        <v>1799.92313298</v>
      </c>
      <c r="J896" s="15">
        <v>1748.40448588</v>
      </c>
      <c r="K896" s="15">
        <v>1674.5254616700001</v>
      </c>
      <c r="L896" s="15">
        <v>1640.42458332</v>
      </c>
      <c r="M896" s="15">
        <v>1644.66880728</v>
      </c>
      <c r="N896" s="19">
        <v>1655.7637585300001</v>
      </c>
      <c r="O896" s="15">
        <v>1653.0693211800001</v>
      </c>
      <c r="P896" s="15">
        <v>1668.92386657</v>
      </c>
      <c r="Q896" s="15">
        <v>1689.81963774</v>
      </c>
      <c r="R896" s="15">
        <v>1688.37113662</v>
      </c>
      <c r="S896" s="15">
        <v>1677.09018861</v>
      </c>
      <c r="T896" s="15">
        <v>1640.37712055</v>
      </c>
      <c r="U896" s="15">
        <v>1651.56266927</v>
      </c>
      <c r="V896" s="15">
        <v>1669.33840351</v>
      </c>
      <c r="W896" s="15">
        <v>1675.3753286200001</v>
      </c>
      <c r="X896" s="15">
        <v>1734.7580618300001</v>
      </c>
      <c r="Y896" s="15">
        <v>1817.4477232700001</v>
      </c>
    </row>
    <row r="897" spans="1:25" ht="18" thickBot="1" x14ac:dyDescent="0.35">
      <c r="A897" s="43">
        <v>19</v>
      </c>
      <c r="B897" s="15">
        <v>1833.3300574499999</v>
      </c>
      <c r="C897" s="15">
        <v>1880.2233875899999</v>
      </c>
      <c r="D897" s="15">
        <v>1927.3573189700001</v>
      </c>
      <c r="E897" s="15">
        <v>1935.6805889</v>
      </c>
      <c r="F897" s="15">
        <v>1936.5054723799999</v>
      </c>
      <c r="G897" s="15">
        <v>1915.1545545900001</v>
      </c>
      <c r="H897" s="15">
        <v>1859.81821489</v>
      </c>
      <c r="I897" s="15">
        <v>1790.3558725999999</v>
      </c>
      <c r="J897" s="15">
        <v>1740.1272028400001</v>
      </c>
      <c r="K897" s="15">
        <v>1675.74564635</v>
      </c>
      <c r="L897" s="15">
        <v>1652.69493005</v>
      </c>
      <c r="M897" s="15">
        <v>1658.5976178200001</v>
      </c>
      <c r="N897" s="19">
        <v>1673.84772402</v>
      </c>
      <c r="O897" s="15">
        <v>1667.03558088</v>
      </c>
      <c r="P897" s="15">
        <v>1684.8103887099999</v>
      </c>
      <c r="Q897" s="15">
        <v>1695.77719583</v>
      </c>
      <c r="R897" s="15">
        <v>1700.6435837399999</v>
      </c>
      <c r="S897" s="15">
        <v>1689.16116713</v>
      </c>
      <c r="T897" s="15">
        <v>1645.3624046500001</v>
      </c>
      <c r="U897" s="15">
        <v>1653.0777853299999</v>
      </c>
      <c r="V897" s="15">
        <v>1671.4445499599999</v>
      </c>
      <c r="W897" s="15">
        <v>1656.2090595</v>
      </c>
      <c r="X897" s="15">
        <v>1710.61046418</v>
      </c>
      <c r="Y897" s="15">
        <v>1797.0241292799999</v>
      </c>
    </row>
    <row r="898" spans="1:25" ht="18" thickBot="1" x14ac:dyDescent="0.35">
      <c r="A898" s="43">
        <v>20</v>
      </c>
      <c r="B898" s="15">
        <v>1832.74190079</v>
      </c>
      <c r="C898" s="15">
        <v>1876.9095620000001</v>
      </c>
      <c r="D898" s="15">
        <v>1918.2513188999999</v>
      </c>
      <c r="E898" s="15">
        <v>1924.6948414999999</v>
      </c>
      <c r="F898" s="15">
        <v>1919.1710156899999</v>
      </c>
      <c r="G898" s="15">
        <v>1904.9228682200001</v>
      </c>
      <c r="H898" s="15">
        <v>1885.7571054299999</v>
      </c>
      <c r="I898" s="15">
        <v>1841.4792013399999</v>
      </c>
      <c r="J898" s="15">
        <v>1773.0088384799999</v>
      </c>
      <c r="K898" s="15">
        <v>1681.4662108699999</v>
      </c>
      <c r="L898" s="15">
        <v>1628.7183507</v>
      </c>
      <c r="M898" s="15">
        <v>1639.1292495099999</v>
      </c>
      <c r="N898" s="19">
        <v>1646.7337558500001</v>
      </c>
      <c r="O898" s="15">
        <v>1671.7288909199999</v>
      </c>
      <c r="P898" s="15">
        <v>1688.8201145999999</v>
      </c>
      <c r="Q898" s="15">
        <v>1688.6698343</v>
      </c>
      <c r="R898" s="15">
        <v>1690.7708428799999</v>
      </c>
      <c r="S898" s="15">
        <v>1661.9668320200001</v>
      </c>
      <c r="T898" s="15">
        <v>1615.2038285900001</v>
      </c>
      <c r="U898" s="15">
        <v>1616.40739775</v>
      </c>
      <c r="V898" s="15">
        <v>1640.2448358300001</v>
      </c>
      <c r="W898" s="15">
        <v>1645.6533569999999</v>
      </c>
      <c r="X898" s="15">
        <v>1721.69479748</v>
      </c>
      <c r="Y898" s="15">
        <v>1798.6841834699999</v>
      </c>
    </row>
    <row r="899" spans="1:25" ht="18" thickBot="1" x14ac:dyDescent="0.35">
      <c r="A899" s="43">
        <v>21</v>
      </c>
      <c r="B899" s="15">
        <v>1849.0394182299999</v>
      </c>
      <c r="C899" s="15">
        <v>1900.65447352</v>
      </c>
      <c r="D899" s="15">
        <v>1942.68124438</v>
      </c>
      <c r="E899" s="15">
        <v>1954.40285206</v>
      </c>
      <c r="F899" s="15">
        <v>1960.90076314</v>
      </c>
      <c r="G899" s="15">
        <v>1950.97381967</v>
      </c>
      <c r="H899" s="15">
        <v>1911.7786018300001</v>
      </c>
      <c r="I899" s="15">
        <v>1854.68942212</v>
      </c>
      <c r="J899" s="15">
        <v>1785.7765555000001</v>
      </c>
      <c r="K899" s="15">
        <v>1706.4666480399999</v>
      </c>
      <c r="L899" s="15">
        <v>1654.50517388</v>
      </c>
      <c r="M899" s="15">
        <v>1650.68541031</v>
      </c>
      <c r="N899" s="19">
        <v>1659.65882059</v>
      </c>
      <c r="O899" s="15">
        <v>1665.01127382</v>
      </c>
      <c r="P899" s="15">
        <v>1681.59171986</v>
      </c>
      <c r="Q899" s="15">
        <v>1686.3904838400001</v>
      </c>
      <c r="R899" s="15">
        <v>1684.96830662</v>
      </c>
      <c r="S899" s="15">
        <v>1655.3605089599998</v>
      </c>
      <c r="T899" s="15">
        <v>1617.56607052</v>
      </c>
      <c r="U899" s="15">
        <v>1612.3174163000001</v>
      </c>
      <c r="V899" s="15">
        <v>1624.62503634</v>
      </c>
      <c r="W899" s="15">
        <v>1631.5903829900001</v>
      </c>
      <c r="X899" s="15">
        <v>1715.2815724300001</v>
      </c>
      <c r="Y899" s="15">
        <v>1785.45627537</v>
      </c>
    </row>
    <row r="900" spans="1:25" ht="18" thickBot="1" x14ac:dyDescent="0.35">
      <c r="A900" s="43">
        <v>22</v>
      </c>
      <c r="B900" s="15">
        <v>1876.1589878499999</v>
      </c>
      <c r="C900" s="15">
        <v>1921.4321534400001</v>
      </c>
      <c r="D900" s="15">
        <v>1962.8337893999999</v>
      </c>
      <c r="E900" s="15">
        <v>1978.09105808</v>
      </c>
      <c r="F900" s="15">
        <v>1973.15007937</v>
      </c>
      <c r="G900" s="15">
        <v>1944.83261135</v>
      </c>
      <c r="H900" s="15">
        <v>1892.06656643</v>
      </c>
      <c r="I900" s="15">
        <v>1809.7260555</v>
      </c>
      <c r="J900" s="15">
        <v>1760.2956437800001</v>
      </c>
      <c r="K900" s="15">
        <v>1685.6409576399999</v>
      </c>
      <c r="L900" s="15">
        <v>1654.26985096</v>
      </c>
      <c r="M900" s="15">
        <v>1665.5303218500001</v>
      </c>
      <c r="N900" s="19">
        <v>1683.75040216</v>
      </c>
      <c r="O900" s="15">
        <v>1694.3825942400001</v>
      </c>
      <c r="P900" s="15">
        <v>1708.3462144299999</v>
      </c>
      <c r="Q900" s="15">
        <v>1716.14684033</v>
      </c>
      <c r="R900" s="15">
        <v>1715.4888370400001</v>
      </c>
      <c r="S900" s="15">
        <v>1687.5440576200001</v>
      </c>
      <c r="T900" s="15">
        <v>1639.65019826</v>
      </c>
      <c r="U900" s="15">
        <v>1640.52931683</v>
      </c>
      <c r="V900" s="15">
        <v>1658.6548883600001</v>
      </c>
      <c r="W900" s="15">
        <v>1670.9125144299999</v>
      </c>
      <c r="X900" s="15">
        <v>1736.60476374</v>
      </c>
      <c r="Y900" s="15">
        <v>1818.67395173</v>
      </c>
    </row>
    <row r="901" spans="1:25" ht="18" thickBot="1" x14ac:dyDescent="0.35">
      <c r="A901" s="43">
        <v>23</v>
      </c>
      <c r="B901" s="15">
        <v>1853.509722</v>
      </c>
      <c r="C901" s="15">
        <v>1899.61800795</v>
      </c>
      <c r="D901" s="15">
        <v>1942.0866802400001</v>
      </c>
      <c r="E901" s="15">
        <v>1952.8939808600001</v>
      </c>
      <c r="F901" s="15">
        <v>1955.1182512400001</v>
      </c>
      <c r="G901" s="15">
        <v>1936.1494410299999</v>
      </c>
      <c r="H901" s="15">
        <v>1879.5134062499999</v>
      </c>
      <c r="I901" s="15">
        <v>1799.4122859500001</v>
      </c>
      <c r="J901" s="15">
        <v>1745.0633212099999</v>
      </c>
      <c r="K901" s="15">
        <v>1666.9860494500001</v>
      </c>
      <c r="L901" s="15">
        <v>1640.5968326700001</v>
      </c>
      <c r="M901" s="15">
        <v>1649.68514271</v>
      </c>
      <c r="N901" s="19">
        <v>1668.75310715</v>
      </c>
      <c r="O901" s="15">
        <v>1670.3092494099999</v>
      </c>
      <c r="P901" s="15">
        <v>1685.9873683799999</v>
      </c>
      <c r="Q901" s="15">
        <v>1694.5454464100001</v>
      </c>
      <c r="R901" s="15">
        <v>1695.5273173200001</v>
      </c>
      <c r="S901" s="15">
        <v>1678.65370988</v>
      </c>
      <c r="T901" s="15">
        <v>1634.80451442</v>
      </c>
      <c r="U901" s="15">
        <v>1627.77551554</v>
      </c>
      <c r="V901" s="15">
        <v>1644.0776721499999</v>
      </c>
      <c r="W901" s="15">
        <v>1652.4423374800001</v>
      </c>
      <c r="X901" s="15">
        <v>1717.3560785900002</v>
      </c>
      <c r="Y901" s="15">
        <v>1799.2197218900001</v>
      </c>
    </row>
    <row r="902" spans="1:25" ht="18" thickBot="1" x14ac:dyDescent="0.35">
      <c r="A902" s="43">
        <v>24</v>
      </c>
      <c r="B902" s="15">
        <v>1879.1450481699999</v>
      </c>
      <c r="C902" s="15">
        <v>1928.8097558499999</v>
      </c>
      <c r="D902" s="15">
        <v>1967.11331898</v>
      </c>
      <c r="E902" s="15">
        <v>1989.9868910600001</v>
      </c>
      <c r="F902" s="15">
        <v>1981.68276246</v>
      </c>
      <c r="G902" s="15">
        <v>1954.24867133</v>
      </c>
      <c r="H902" s="15">
        <v>1902.1378714699999</v>
      </c>
      <c r="I902" s="15">
        <v>1830.66572533</v>
      </c>
      <c r="J902" s="15">
        <v>1771.98974684</v>
      </c>
      <c r="K902" s="15">
        <v>1699.81054135</v>
      </c>
      <c r="L902" s="15">
        <v>1670.0807061799999</v>
      </c>
      <c r="M902" s="15">
        <v>1678.25736981</v>
      </c>
      <c r="N902" s="19">
        <v>1695.2984479899999</v>
      </c>
      <c r="O902" s="15">
        <v>1701.02621368</v>
      </c>
      <c r="P902" s="15">
        <v>1712.8532558099998</v>
      </c>
      <c r="Q902" s="15">
        <v>1719.6432796699999</v>
      </c>
      <c r="R902" s="15">
        <v>1722.8661265799999</v>
      </c>
      <c r="S902" s="15">
        <v>1704.66634808</v>
      </c>
      <c r="T902" s="15">
        <v>1661.0552328699998</v>
      </c>
      <c r="U902" s="15">
        <v>1657.82122931</v>
      </c>
      <c r="V902" s="15">
        <v>1670.99860661</v>
      </c>
      <c r="W902" s="15">
        <v>1685.73193309</v>
      </c>
      <c r="X902" s="15">
        <v>1747.01186962</v>
      </c>
      <c r="Y902" s="15">
        <v>1824.12099046</v>
      </c>
    </row>
    <row r="903" spans="1:25" ht="18" thickBot="1" x14ac:dyDescent="0.35">
      <c r="A903" s="43">
        <v>25</v>
      </c>
      <c r="B903" s="15">
        <v>1845.72328337</v>
      </c>
      <c r="C903" s="15">
        <v>1900.35290403</v>
      </c>
      <c r="D903" s="15">
        <v>1935.2529500200001</v>
      </c>
      <c r="E903" s="15">
        <v>1942.02148941</v>
      </c>
      <c r="F903" s="15">
        <v>1943.3108192699999</v>
      </c>
      <c r="G903" s="15">
        <v>1927.9916524800001</v>
      </c>
      <c r="H903" s="15">
        <v>1876.46065494</v>
      </c>
      <c r="I903" s="15">
        <v>1814.6664159899999</v>
      </c>
      <c r="J903" s="15">
        <v>1768.62483339</v>
      </c>
      <c r="K903" s="15">
        <v>1711.3865149800001</v>
      </c>
      <c r="L903" s="15">
        <v>1692.75305536</v>
      </c>
      <c r="M903" s="15">
        <v>1698.8393651499998</v>
      </c>
      <c r="N903" s="19">
        <v>1702.96189572</v>
      </c>
      <c r="O903" s="15">
        <v>1701.88210323</v>
      </c>
      <c r="P903" s="15">
        <v>1710.6405985200001</v>
      </c>
      <c r="Q903" s="15">
        <v>1712.7938026899999</v>
      </c>
      <c r="R903" s="15">
        <v>1721.02768769</v>
      </c>
      <c r="S903" s="15">
        <v>1712.0362015399999</v>
      </c>
      <c r="T903" s="15">
        <v>1698.7250529599999</v>
      </c>
      <c r="U903" s="15">
        <v>1691.97018946</v>
      </c>
      <c r="V903" s="15">
        <v>1695.1279014099998</v>
      </c>
      <c r="W903" s="15">
        <v>1698.5803060400001</v>
      </c>
      <c r="X903" s="15">
        <v>1743.58851495</v>
      </c>
      <c r="Y903" s="15">
        <v>1813.5826631299999</v>
      </c>
    </row>
    <row r="904" spans="1:25" ht="18" thickBot="1" x14ac:dyDescent="0.35">
      <c r="A904" s="43">
        <v>26</v>
      </c>
      <c r="B904" s="15">
        <v>1834.9700327</v>
      </c>
      <c r="C904" s="15">
        <v>1884.72350003</v>
      </c>
      <c r="D904" s="15">
        <v>1920.9081654300001</v>
      </c>
      <c r="E904" s="15">
        <v>1935.73873235</v>
      </c>
      <c r="F904" s="15">
        <v>1930.8226486399999</v>
      </c>
      <c r="G904" s="15">
        <v>1907.76765316</v>
      </c>
      <c r="H904" s="15">
        <v>1852.1831087999999</v>
      </c>
      <c r="I904" s="15">
        <v>1793.8108541700001</v>
      </c>
      <c r="J904" s="15">
        <v>1750.3539567800001</v>
      </c>
      <c r="K904" s="15">
        <v>1679.8338012500001</v>
      </c>
      <c r="L904" s="15">
        <v>1647.75342217</v>
      </c>
      <c r="M904" s="15">
        <v>1661.6276574599999</v>
      </c>
      <c r="N904" s="19">
        <v>1673.2932365700001</v>
      </c>
      <c r="O904" s="15">
        <v>1678.17532364</v>
      </c>
      <c r="P904" s="15">
        <v>1689.61096084</v>
      </c>
      <c r="Q904" s="15">
        <v>1699.95794454</v>
      </c>
      <c r="R904" s="15">
        <v>1705.17637799</v>
      </c>
      <c r="S904" s="15">
        <v>1693.1781359499998</v>
      </c>
      <c r="T904" s="15">
        <v>1656.98846639</v>
      </c>
      <c r="U904" s="15">
        <v>1649.1263719599999</v>
      </c>
      <c r="V904" s="15">
        <v>1661.60629928</v>
      </c>
      <c r="W904" s="15">
        <v>1683.4311984999999</v>
      </c>
      <c r="X904" s="15">
        <v>1743.7908892</v>
      </c>
      <c r="Y904" s="15">
        <v>1827.02492895</v>
      </c>
    </row>
    <row r="905" spans="1:25" ht="18" thickBot="1" x14ac:dyDescent="0.35">
      <c r="A905" s="43">
        <v>27</v>
      </c>
      <c r="B905" s="15">
        <v>1816.1095414199999</v>
      </c>
      <c r="C905" s="15">
        <v>1851.19139963</v>
      </c>
      <c r="D905" s="15">
        <v>1920.8875144900001</v>
      </c>
      <c r="E905" s="15">
        <v>1931.7580653299999</v>
      </c>
      <c r="F905" s="15">
        <v>1923.7680100699999</v>
      </c>
      <c r="G905" s="15">
        <v>1919.2552439799999</v>
      </c>
      <c r="H905" s="15">
        <v>1891.51893118</v>
      </c>
      <c r="I905" s="15">
        <v>1827.7320619699999</v>
      </c>
      <c r="J905" s="15">
        <v>1766.45039604</v>
      </c>
      <c r="K905" s="15">
        <v>1710.7992599699999</v>
      </c>
      <c r="L905" s="15">
        <v>1684.1999983799999</v>
      </c>
      <c r="M905" s="15">
        <v>1677.96399421</v>
      </c>
      <c r="N905" s="19">
        <v>1690.4603193400001</v>
      </c>
      <c r="O905" s="15">
        <v>1699.7719165599999</v>
      </c>
      <c r="P905" s="15">
        <v>1719.07050123</v>
      </c>
      <c r="Q905" s="15">
        <v>1727.1223192699999</v>
      </c>
      <c r="R905" s="15">
        <v>1734.5995030500001</v>
      </c>
      <c r="S905" s="15">
        <v>1715.4658105800002</v>
      </c>
      <c r="T905" s="15">
        <v>1673.32271064</v>
      </c>
      <c r="U905" s="15">
        <v>1667.2414688199999</v>
      </c>
      <c r="V905" s="15">
        <v>1675.25401154</v>
      </c>
      <c r="W905" s="15">
        <v>1684.5273148700001</v>
      </c>
      <c r="X905" s="15">
        <v>1707.17881485</v>
      </c>
      <c r="Y905" s="15">
        <v>1773.0649558299999</v>
      </c>
    </row>
    <row r="906" spans="1:25" ht="18" thickBot="1" x14ac:dyDescent="0.35">
      <c r="A906" s="43">
        <v>28</v>
      </c>
      <c r="B906" s="15">
        <v>1839.6484368700001</v>
      </c>
      <c r="C906" s="15">
        <v>1875.2379263800001</v>
      </c>
      <c r="D906" s="15">
        <v>1932.2623857799999</v>
      </c>
      <c r="E906" s="15">
        <v>1951.14821437</v>
      </c>
      <c r="F906" s="15">
        <v>1954.46276302</v>
      </c>
      <c r="G906" s="15">
        <v>1947.8429849899999</v>
      </c>
      <c r="H906" s="15">
        <v>1915.33859117</v>
      </c>
      <c r="I906" s="15">
        <v>1857.5517589399999</v>
      </c>
      <c r="J906" s="15">
        <v>1788.6880538800001</v>
      </c>
      <c r="K906" s="15">
        <v>1728.4925876700001</v>
      </c>
      <c r="L906" s="15">
        <v>1694.6458985500001</v>
      </c>
      <c r="M906" s="15">
        <v>1689.35761531</v>
      </c>
      <c r="N906" s="19">
        <v>1699.07686066</v>
      </c>
      <c r="O906" s="15">
        <v>1705.9548755799999</v>
      </c>
      <c r="P906" s="15">
        <v>1714.5297428900001</v>
      </c>
      <c r="Q906" s="15">
        <v>1733.60347628</v>
      </c>
      <c r="R906" s="15">
        <v>1739.6132897699999</v>
      </c>
      <c r="S906" s="15">
        <v>1709.3371320599999</v>
      </c>
      <c r="T906" s="15">
        <v>1682.66572956</v>
      </c>
      <c r="U906" s="15">
        <v>1688.67704048</v>
      </c>
      <c r="V906" s="15">
        <v>1685.42971648</v>
      </c>
      <c r="W906" s="15">
        <v>1681.89752901</v>
      </c>
      <c r="X906" s="15">
        <v>1704.4576729799999</v>
      </c>
      <c r="Y906" s="15">
        <v>1771.72823984</v>
      </c>
    </row>
    <row r="907" spans="1:25" ht="18" thickBot="1" x14ac:dyDescent="0.35">
      <c r="A907" s="43">
        <v>29</v>
      </c>
      <c r="B907" s="15">
        <v>1827.19362965</v>
      </c>
      <c r="C907" s="15">
        <v>1858.21643881</v>
      </c>
      <c r="D907" s="15">
        <v>1907.1152567899999</v>
      </c>
      <c r="E907" s="15">
        <v>1920.78355777</v>
      </c>
      <c r="F907" s="15">
        <v>1918.6934708700001</v>
      </c>
      <c r="G907" s="15">
        <v>1905.2683436299999</v>
      </c>
      <c r="H907" s="15">
        <v>1847.10740029</v>
      </c>
      <c r="I907" s="15">
        <v>1770.25220427</v>
      </c>
      <c r="J907" s="15">
        <v>1731.6007814699999</v>
      </c>
      <c r="K907" s="15">
        <v>1703.2063242199999</v>
      </c>
      <c r="L907" s="15">
        <v>1691.0029778599999</v>
      </c>
      <c r="M907" s="15">
        <v>1693.4262465700001</v>
      </c>
      <c r="N907" s="19">
        <v>1705.5138399099999</v>
      </c>
      <c r="O907" s="15">
        <v>1701.55289365</v>
      </c>
      <c r="P907" s="15">
        <v>1714.0321735</v>
      </c>
      <c r="Q907" s="15">
        <v>1722.13919336</v>
      </c>
      <c r="R907" s="15">
        <v>1726.9930975</v>
      </c>
      <c r="S907" s="15">
        <v>1724.7391835000001</v>
      </c>
      <c r="T907" s="15">
        <v>1696.75650526</v>
      </c>
      <c r="U907" s="15">
        <v>1691.06565112</v>
      </c>
      <c r="V907" s="15">
        <v>1687.28423307</v>
      </c>
      <c r="W907" s="15">
        <v>1699.3902409899999</v>
      </c>
      <c r="X907" s="15">
        <v>1704.8895847199999</v>
      </c>
      <c r="Y907" s="15">
        <v>1763.97499535</v>
      </c>
    </row>
    <row r="908" spans="1:25" ht="18" thickBot="1" x14ac:dyDescent="0.35">
      <c r="A908" s="43">
        <v>30</v>
      </c>
      <c r="B908" s="15">
        <v>1827.90320567</v>
      </c>
      <c r="C908" s="15">
        <v>1867.7657288800001</v>
      </c>
      <c r="D908" s="15">
        <v>1903.43884858</v>
      </c>
      <c r="E908" s="15">
        <v>1922.1309275999999</v>
      </c>
      <c r="F908" s="15">
        <v>1919.4155318400001</v>
      </c>
      <c r="G908" s="15">
        <v>1910.30812397</v>
      </c>
      <c r="H908" s="15">
        <v>1859.8867851499999</v>
      </c>
      <c r="I908" s="15">
        <v>1769.6329229999999</v>
      </c>
      <c r="J908" s="15">
        <v>1725.6735811800002</v>
      </c>
      <c r="K908" s="15">
        <v>1700.55492716</v>
      </c>
      <c r="L908" s="15">
        <v>1687.2569140799999</v>
      </c>
      <c r="M908" s="15">
        <v>1693.2844112299999</v>
      </c>
      <c r="N908" s="19">
        <v>1702.1251112699999</v>
      </c>
      <c r="O908" s="15">
        <v>1703.7775892</v>
      </c>
      <c r="P908" s="15">
        <v>1714.7418596800001</v>
      </c>
      <c r="Q908" s="15">
        <v>1721.82500437</v>
      </c>
      <c r="R908" s="15">
        <v>1731.2252445500001</v>
      </c>
      <c r="S908" s="15">
        <v>1723.1953162699999</v>
      </c>
      <c r="T908" s="15">
        <v>1695.4125730600001</v>
      </c>
      <c r="U908" s="15">
        <v>1694.47620237</v>
      </c>
      <c r="V908" s="15">
        <v>1689.7114511</v>
      </c>
      <c r="W908" s="15">
        <v>1702.6550958</v>
      </c>
      <c r="X908" s="15">
        <v>1713.8161696099999</v>
      </c>
      <c r="Y908" s="15">
        <v>1783.0419096799999</v>
      </c>
    </row>
    <row r="909" spans="1:25" ht="18" thickBot="1" x14ac:dyDescent="0.35">
      <c r="A909" s="43">
        <v>31</v>
      </c>
      <c r="B909" s="15">
        <v>1846.7525114499999</v>
      </c>
      <c r="C909" s="15">
        <v>1879.93482786</v>
      </c>
      <c r="D909" s="15">
        <v>1927.21176221</v>
      </c>
      <c r="E909" s="15">
        <v>1941.6601555499999</v>
      </c>
      <c r="F909" s="15">
        <v>1938.75827835</v>
      </c>
      <c r="G909" s="15">
        <v>1923.74836738</v>
      </c>
      <c r="H909" s="15">
        <v>1862.15847467</v>
      </c>
      <c r="I909" s="15">
        <v>1779.57477045</v>
      </c>
      <c r="J909" s="15">
        <v>1740.0948860400001</v>
      </c>
      <c r="K909" s="15">
        <v>1721.24859543</v>
      </c>
      <c r="L909" s="15">
        <v>1709.45235525</v>
      </c>
      <c r="M909" s="15">
        <v>1715.7828068699998</v>
      </c>
      <c r="N909" s="19">
        <v>1721.8979034000001</v>
      </c>
      <c r="O909" s="15">
        <v>1724.7156462</v>
      </c>
      <c r="P909" s="15">
        <v>1741.97490083</v>
      </c>
      <c r="Q909" s="15">
        <v>1749.16149352</v>
      </c>
      <c r="R909" s="15">
        <v>1756.0243268299998</v>
      </c>
      <c r="S909" s="15">
        <v>1743.31198623</v>
      </c>
      <c r="T909" s="15">
        <v>1713.24306946</v>
      </c>
      <c r="U909" s="15">
        <v>1708.97046673</v>
      </c>
      <c r="V909" s="15">
        <v>1715.43550974</v>
      </c>
      <c r="W909" s="15">
        <v>1718.53969719</v>
      </c>
      <c r="X909" s="15">
        <v>1722.20143433</v>
      </c>
      <c r="Y909" s="15">
        <v>1796.47663923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95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9" t="s">
        <v>0</v>
      </c>
      <c r="B945" s="101" t="s">
        <v>96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97.987205509999995</v>
      </c>
      <c r="C947" s="15">
        <v>100.63561737000001</v>
      </c>
      <c r="D947" s="15">
        <v>103.76794606</v>
      </c>
      <c r="E947" s="15">
        <v>105.80691182</v>
      </c>
      <c r="F947" s="15">
        <v>106.73674354000001</v>
      </c>
      <c r="G947" s="15">
        <v>107.59196903</v>
      </c>
      <c r="H947" s="15">
        <v>108.53901389000001</v>
      </c>
      <c r="I947" s="15">
        <v>103.25617266</v>
      </c>
      <c r="J947" s="15">
        <v>98.188386179999995</v>
      </c>
      <c r="K947" s="15">
        <v>96.149458120000006</v>
      </c>
      <c r="L947" s="15">
        <v>93.355777160000002</v>
      </c>
      <c r="M947" s="15">
        <v>92.410308549999996</v>
      </c>
      <c r="N947" s="17">
        <v>92.795100039999994</v>
      </c>
      <c r="O947" s="18">
        <v>94.33249343</v>
      </c>
      <c r="P947" s="18">
        <v>95.820758769999998</v>
      </c>
      <c r="Q947" s="18">
        <v>96.732308340000003</v>
      </c>
      <c r="R947" s="18">
        <v>96.121094549999995</v>
      </c>
      <c r="S947" s="18">
        <v>93.517278180000005</v>
      </c>
      <c r="T947" s="18">
        <v>89.030299380000002</v>
      </c>
      <c r="U947" s="18">
        <v>88.725278399999993</v>
      </c>
      <c r="V947" s="18">
        <v>89.141612640000005</v>
      </c>
      <c r="W947" s="18">
        <v>89.146190759999996</v>
      </c>
      <c r="X947" s="18">
        <v>92.112753350000006</v>
      </c>
      <c r="Y947" s="18">
        <v>99.656449710000004</v>
      </c>
    </row>
    <row r="948" spans="1:25" ht="18" thickBot="1" x14ac:dyDescent="0.35">
      <c r="A948" s="80">
        <v>2</v>
      </c>
      <c r="B948" s="15">
        <v>105.04852542</v>
      </c>
      <c r="C948" s="15">
        <v>109.361655</v>
      </c>
      <c r="D948" s="15">
        <v>111.11404002</v>
      </c>
      <c r="E948" s="15">
        <v>110.63306587</v>
      </c>
      <c r="F948" s="15">
        <v>110.47801061</v>
      </c>
      <c r="G948" s="15">
        <v>110.62420011</v>
      </c>
      <c r="H948" s="15">
        <v>111.17528326999999</v>
      </c>
      <c r="I948" s="15">
        <v>108.37517237</v>
      </c>
      <c r="J948" s="15">
        <v>100.51764602</v>
      </c>
      <c r="K948" s="15">
        <v>91.344560630000004</v>
      </c>
      <c r="L948" s="15">
        <v>80.823813340000001</v>
      </c>
      <c r="M948" s="15">
        <v>78.998952930000002</v>
      </c>
      <c r="N948" s="19">
        <v>79.010882080000002</v>
      </c>
      <c r="O948" s="15">
        <v>80.715220369999997</v>
      </c>
      <c r="P948" s="15">
        <v>82.555436940000007</v>
      </c>
      <c r="Q948" s="15">
        <v>83.285750419999999</v>
      </c>
      <c r="R948" s="15">
        <v>83.587987139999996</v>
      </c>
      <c r="S948" s="15">
        <v>81.042809790000007</v>
      </c>
      <c r="T948" s="15">
        <v>80.543568100000002</v>
      </c>
      <c r="U948" s="15">
        <v>79.911856270000001</v>
      </c>
      <c r="V948" s="15">
        <v>79.958150910000001</v>
      </c>
      <c r="W948" s="15">
        <v>85.568405639999995</v>
      </c>
      <c r="X948" s="15">
        <v>94.849758300000005</v>
      </c>
      <c r="Y948" s="15">
        <v>102.24439305999999</v>
      </c>
    </row>
    <row r="949" spans="1:25" ht="18" thickBot="1" x14ac:dyDescent="0.35">
      <c r="A949" s="80">
        <v>3</v>
      </c>
      <c r="B949" s="15">
        <v>101.05785367</v>
      </c>
      <c r="C949" s="15">
        <v>104.88554383</v>
      </c>
      <c r="D949" s="15">
        <v>107.92902564000001</v>
      </c>
      <c r="E949" s="15">
        <v>108.96675488</v>
      </c>
      <c r="F949" s="15">
        <v>108.7306025</v>
      </c>
      <c r="G949" s="15">
        <v>108.71734800999999</v>
      </c>
      <c r="H949" s="15">
        <v>108.34236615</v>
      </c>
      <c r="I949" s="15">
        <v>106.58877599</v>
      </c>
      <c r="J949" s="15">
        <v>100.98783888</v>
      </c>
      <c r="K949" s="15">
        <v>93.277460730000001</v>
      </c>
      <c r="L949" s="15">
        <v>88.574828550000007</v>
      </c>
      <c r="M949" s="15">
        <v>87.026813050000001</v>
      </c>
      <c r="N949" s="19">
        <v>87.356913399999996</v>
      </c>
      <c r="O949" s="15">
        <v>88.799481819999997</v>
      </c>
      <c r="P949" s="15">
        <v>90.870796940000005</v>
      </c>
      <c r="Q949" s="15">
        <v>91.771557470000005</v>
      </c>
      <c r="R949" s="15">
        <v>92.136980230000006</v>
      </c>
      <c r="S949" s="15">
        <v>88.948120540000005</v>
      </c>
      <c r="T949" s="15">
        <v>84.799215309999994</v>
      </c>
      <c r="U949" s="15">
        <v>84.819808089999995</v>
      </c>
      <c r="V949" s="15">
        <v>85.410345699999993</v>
      </c>
      <c r="W949" s="15">
        <v>89.984710949999993</v>
      </c>
      <c r="X949" s="15">
        <v>92.477988929999995</v>
      </c>
      <c r="Y949" s="15">
        <v>98.830943450000007</v>
      </c>
    </row>
    <row r="950" spans="1:25" ht="18" thickBot="1" x14ac:dyDescent="0.35">
      <c r="A950" s="80">
        <v>4</v>
      </c>
      <c r="B950" s="15">
        <v>107.11863787999999</v>
      </c>
      <c r="C950" s="15">
        <v>109.7828566</v>
      </c>
      <c r="D950" s="15">
        <v>111.21447193</v>
      </c>
      <c r="E950" s="15">
        <v>110.93929041</v>
      </c>
      <c r="F950" s="15">
        <v>110.84922998</v>
      </c>
      <c r="G950" s="15">
        <v>111.10815035</v>
      </c>
      <c r="H950" s="15">
        <v>111.32226722999999</v>
      </c>
      <c r="I950" s="15">
        <v>110.29633681</v>
      </c>
      <c r="J950" s="15">
        <v>102.81639432</v>
      </c>
      <c r="K950" s="15">
        <v>92.706035389999997</v>
      </c>
      <c r="L950" s="15">
        <v>83.066264820000001</v>
      </c>
      <c r="M950" s="15">
        <v>81.101149109999994</v>
      </c>
      <c r="N950" s="19">
        <v>81.842072310000006</v>
      </c>
      <c r="O950" s="15">
        <v>83.735391699999994</v>
      </c>
      <c r="P950" s="15">
        <v>85.338144459999995</v>
      </c>
      <c r="Q950" s="15">
        <v>85.791330520000002</v>
      </c>
      <c r="R950" s="15">
        <v>85.675732260000004</v>
      </c>
      <c r="S950" s="15">
        <v>82.475686670000002</v>
      </c>
      <c r="T950" s="15">
        <v>81.600356649999995</v>
      </c>
      <c r="U950" s="15">
        <v>81.169790640000002</v>
      </c>
      <c r="V950" s="15">
        <v>81.610449970000005</v>
      </c>
      <c r="W950" s="15">
        <v>88.199723579999997</v>
      </c>
      <c r="X950" s="15">
        <v>96.409234209999994</v>
      </c>
      <c r="Y950" s="15">
        <v>100.68263297</v>
      </c>
    </row>
    <row r="951" spans="1:25" ht="18" thickBot="1" x14ac:dyDescent="0.35">
      <c r="A951" s="80">
        <v>5</v>
      </c>
      <c r="B951" s="15">
        <v>107.62298754</v>
      </c>
      <c r="C951" s="15">
        <v>110.55925831</v>
      </c>
      <c r="D951" s="15">
        <v>117.59565628999999</v>
      </c>
      <c r="E951" s="15">
        <v>119.04080741999999</v>
      </c>
      <c r="F951" s="15">
        <v>119.48495959</v>
      </c>
      <c r="G951" s="15">
        <v>118.84609915</v>
      </c>
      <c r="H951" s="15">
        <v>117.42401201</v>
      </c>
      <c r="I951" s="15">
        <v>111.93276238</v>
      </c>
      <c r="J951" s="15">
        <v>105.14628786999999</v>
      </c>
      <c r="K951" s="15">
        <v>94.570560020000002</v>
      </c>
      <c r="L951" s="15">
        <v>83.781924110000006</v>
      </c>
      <c r="M951" s="15">
        <v>81.008867780000003</v>
      </c>
      <c r="N951" s="19">
        <v>81.691602009999997</v>
      </c>
      <c r="O951" s="15">
        <v>83.053183989999994</v>
      </c>
      <c r="P951" s="15">
        <v>84.180493209999995</v>
      </c>
      <c r="Q951" s="15">
        <v>85.735242459999995</v>
      </c>
      <c r="R951" s="15">
        <v>86.73982694</v>
      </c>
      <c r="S951" s="15">
        <v>84.534822820000002</v>
      </c>
      <c r="T951" s="15">
        <v>81.902537420000002</v>
      </c>
      <c r="U951" s="15">
        <v>81.852101610000005</v>
      </c>
      <c r="V951" s="15">
        <v>83.303437250000002</v>
      </c>
      <c r="W951" s="15">
        <v>89.891424520000001</v>
      </c>
      <c r="X951" s="15">
        <v>98.256764899999993</v>
      </c>
      <c r="Y951" s="15">
        <v>105.50166161999999</v>
      </c>
    </row>
    <row r="952" spans="1:25" ht="18" thickBot="1" x14ac:dyDescent="0.35">
      <c r="A952" s="80">
        <v>6</v>
      </c>
      <c r="B952" s="15">
        <v>110.67310208000001</v>
      </c>
      <c r="C952" s="15">
        <v>114.65378142</v>
      </c>
      <c r="D952" s="15">
        <v>119.33700992999999</v>
      </c>
      <c r="E952" s="15">
        <v>120.40423183999999</v>
      </c>
      <c r="F952" s="15">
        <v>120.52072095</v>
      </c>
      <c r="G952" s="15">
        <v>119.99246414</v>
      </c>
      <c r="H952" s="15">
        <v>117.8646705</v>
      </c>
      <c r="I952" s="15">
        <v>112.03842165</v>
      </c>
      <c r="J952" s="15">
        <v>105.30603997999999</v>
      </c>
      <c r="K952" s="15">
        <v>94.8093559</v>
      </c>
      <c r="L952" s="15">
        <v>84.099366320000001</v>
      </c>
      <c r="M952" s="15">
        <v>82.193393130000004</v>
      </c>
      <c r="N952" s="19">
        <v>83.403859519999997</v>
      </c>
      <c r="O952" s="15">
        <v>84.532825849999995</v>
      </c>
      <c r="P952" s="15">
        <v>86.505067429999997</v>
      </c>
      <c r="Q952" s="15">
        <v>87.395355499999994</v>
      </c>
      <c r="R952" s="15">
        <v>87.243779399999994</v>
      </c>
      <c r="S952" s="15">
        <v>84.448553500000003</v>
      </c>
      <c r="T952" s="15">
        <v>82.010683599999993</v>
      </c>
      <c r="U952" s="15">
        <v>82.129125689999995</v>
      </c>
      <c r="V952" s="15">
        <v>83.340754140000001</v>
      </c>
      <c r="W952" s="15">
        <v>90.037781390000006</v>
      </c>
      <c r="X952" s="15">
        <v>99.411979410000001</v>
      </c>
      <c r="Y952" s="15">
        <v>106.3595237</v>
      </c>
    </row>
    <row r="953" spans="1:25" ht="18" thickBot="1" x14ac:dyDescent="0.35">
      <c r="A953" s="80">
        <v>7</v>
      </c>
      <c r="B953" s="15">
        <v>109.22231979999999</v>
      </c>
      <c r="C953" s="15">
        <v>110.44349631</v>
      </c>
      <c r="D953" s="15">
        <v>116.16095341</v>
      </c>
      <c r="E953" s="15">
        <v>118.63754108000001</v>
      </c>
      <c r="F953" s="15">
        <v>118.62810499</v>
      </c>
      <c r="G953" s="15">
        <v>118.66555427</v>
      </c>
      <c r="H953" s="15">
        <v>119.40029454</v>
      </c>
      <c r="I953" s="15">
        <v>111.46471105000001</v>
      </c>
      <c r="J953" s="15">
        <v>108.68088482</v>
      </c>
      <c r="K953" s="15">
        <v>97.959110469999999</v>
      </c>
      <c r="L953" s="15">
        <v>86.294820759999993</v>
      </c>
      <c r="M953" s="15">
        <v>84.161790699999997</v>
      </c>
      <c r="N953" s="19">
        <v>83.80821469</v>
      </c>
      <c r="O953" s="15">
        <v>85.199979119999995</v>
      </c>
      <c r="P953" s="15">
        <v>86.834991009999996</v>
      </c>
      <c r="Q953" s="15">
        <v>88.015819759999999</v>
      </c>
      <c r="R953" s="15">
        <v>88.053328899999997</v>
      </c>
      <c r="S953" s="15">
        <v>85.696803079999995</v>
      </c>
      <c r="T953" s="15">
        <v>81.673887070000006</v>
      </c>
      <c r="U953" s="15">
        <v>81.813919029999994</v>
      </c>
      <c r="V953" s="15">
        <v>83.738075969999997</v>
      </c>
      <c r="W953" s="15">
        <v>90.010947150000007</v>
      </c>
      <c r="X953" s="15">
        <v>98.573354359999996</v>
      </c>
      <c r="Y953" s="15">
        <v>100.67471017</v>
      </c>
    </row>
    <row r="954" spans="1:25" ht="18" thickBot="1" x14ac:dyDescent="0.35">
      <c r="A954" s="80">
        <v>8</v>
      </c>
      <c r="B954" s="15">
        <v>101.06496618</v>
      </c>
      <c r="C954" s="15">
        <v>109.35205291</v>
      </c>
      <c r="D954" s="15">
        <v>117.14935945000001</v>
      </c>
      <c r="E954" s="15">
        <v>118.79264187</v>
      </c>
      <c r="F954" s="15">
        <v>119.0845594</v>
      </c>
      <c r="G954" s="15">
        <v>119.34333687</v>
      </c>
      <c r="H954" s="15">
        <v>119.88430744</v>
      </c>
      <c r="I954" s="15">
        <v>116.65717538</v>
      </c>
      <c r="J954" s="15">
        <v>108.8153303</v>
      </c>
      <c r="K954" s="15">
        <v>98.296870679999998</v>
      </c>
      <c r="L954" s="15">
        <v>87.949209190000005</v>
      </c>
      <c r="M954" s="15">
        <v>85.815178459999998</v>
      </c>
      <c r="N954" s="19">
        <v>86.030652979999999</v>
      </c>
      <c r="O954" s="15">
        <v>87.408187929999997</v>
      </c>
      <c r="P954" s="15">
        <v>88.687029280000004</v>
      </c>
      <c r="Q954" s="15">
        <v>89.053276620000005</v>
      </c>
      <c r="R954" s="15">
        <v>88.841261230000001</v>
      </c>
      <c r="S954" s="15">
        <v>88.027678980000005</v>
      </c>
      <c r="T954" s="15">
        <v>84.557074319999998</v>
      </c>
      <c r="U954" s="15">
        <v>84.060523180000004</v>
      </c>
      <c r="V954" s="15">
        <v>86.082804920000001</v>
      </c>
      <c r="W954" s="15">
        <v>91.745233529999993</v>
      </c>
      <c r="X954" s="15">
        <v>100.26156585</v>
      </c>
      <c r="Y954" s="15">
        <v>103.53881622999999</v>
      </c>
    </row>
    <row r="955" spans="1:25" ht="18" thickBot="1" x14ac:dyDescent="0.35">
      <c r="A955" s="80">
        <v>9</v>
      </c>
      <c r="B955" s="15">
        <v>113.44703964999999</v>
      </c>
      <c r="C955" s="15">
        <v>116.06127852</v>
      </c>
      <c r="D955" s="15">
        <v>122.54439042</v>
      </c>
      <c r="E955" s="15">
        <v>124.22418334</v>
      </c>
      <c r="F955" s="15">
        <v>123.81929061</v>
      </c>
      <c r="G955" s="15">
        <v>122.57813919</v>
      </c>
      <c r="H955" s="15">
        <v>116.30954164000001</v>
      </c>
      <c r="I955" s="15">
        <v>111.14472096999999</v>
      </c>
      <c r="J955" s="15">
        <v>107.20134561</v>
      </c>
      <c r="K955" s="15">
        <v>101.34239076</v>
      </c>
      <c r="L955" s="15">
        <v>95.166136719999997</v>
      </c>
      <c r="M955" s="15">
        <v>94.594119660000004</v>
      </c>
      <c r="N955" s="19">
        <v>94.263444359999994</v>
      </c>
      <c r="O955" s="15">
        <v>94.525879259999996</v>
      </c>
      <c r="P955" s="15">
        <v>95.07236048</v>
      </c>
      <c r="Q955" s="15">
        <v>94.725111040000002</v>
      </c>
      <c r="R955" s="15">
        <v>95.066964159999998</v>
      </c>
      <c r="S955" s="15">
        <v>93.420024979999994</v>
      </c>
      <c r="T955" s="15">
        <v>92.359469799999999</v>
      </c>
      <c r="U955" s="15">
        <v>92.910671539999996</v>
      </c>
      <c r="V955" s="15">
        <v>93.723267980000003</v>
      </c>
      <c r="W955" s="15">
        <v>98.868887220000005</v>
      </c>
      <c r="X955" s="15">
        <v>105.83866617</v>
      </c>
      <c r="Y955" s="15">
        <v>113.86586200000001</v>
      </c>
    </row>
    <row r="956" spans="1:25" ht="18" thickBot="1" x14ac:dyDescent="0.35">
      <c r="A956" s="80">
        <v>10</v>
      </c>
      <c r="B956" s="15">
        <v>114.08005684</v>
      </c>
      <c r="C956" s="15">
        <v>120.05921605</v>
      </c>
      <c r="D956" s="15">
        <v>122.69627800000001</v>
      </c>
      <c r="E956" s="15">
        <v>122.46132005</v>
      </c>
      <c r="F956" s="15">
        <v>122.47970703</v>
      </c>
      <c r="G956" s="15">
        <v>122.74019229</v>
      </c>
      <c r="H956" s="15">
        <v>117.72400829</v>
      </c>
      <c r="I956" s="15">
        <v>110.28688465</v>
      </c>
      <c r="J956" s="15">
        <v>104.43314366</v>
      </c>
      <c r="K956" s="15">
        <v>96.504487150000003</v>
      </c>
      <c r="L956" s="15">
        <v>88.70488168</v>
      </c>
      <c r="M956" s="15">
        <v>87.783770029999999</v>
      </c>
      <c r="N956" s="19">
        <v>88.621545789999999</v>
      </c>
      <c r="O956" s="15">
        <v>88.94888727</v>
      </c>
      <c r="P956" s="15">
        <v>90.090206109999997</v>
      </c>
      <c r="Q956" s="15">
        <v>90.720803320000002</v>
      </c>
      <c r="R956" s="15">
        <v>90.673770930000003</v>
      </c>
      <c r="S956" s="15">
        <v>88.128621649999999</v>
      </c>
      <c r="T956" s="15">
        <v>84.535991850000002</v>
      </c>
      <c r="U956" s="15">
        <v>84.792369739999998</v>
      </c>
      <c r="V956" s="15">
        <v>85.640894990000007</v>
      </c>
      <c r="W956" s="15">
        <v>90.76109314</v>
      </c>
      <c r="X956" s="15">
        <v>99.266396479999997</v>
      </c>
      <c r="Y956" s="15">
        <v>107.11290309</v>
      </c>
    </row>
    <row r="957" spans="1:25" ht="18" thickBot="1" x14ac:dyDescent="0.35">
      <c r="A957" s="80">
        <v>11</v>
      </c>
      <c r="B957" s="15">
        <v>115.97054534</v>
      </c>
      <c r="C957" s="15">
        <v>120.76544861000001</v>
      </c>
      <c r="D957" s="15">
        <v>124.86851373</v>
      </c>
      <c r="E957" s="15">
        <v>124.87184798</v>
      </c>
      <c r="F957" s="15">
        <v>124.86674281000001</v>
      </c>
      <c r="G957" s="15">
        <v>124.20824718999999</v>
      </c>
      <c r="H957" s="15">
        <v>118.65724535</v>
      </c>
      <c r="I957" s="15">
        <v>110.26107888</v>
      </c>
      <c r="J957" s="15">
        <v>104.71789405</v>
      </c>
      <c r="K957" s="15">
        <v>96.714062949999999</v>
      </c>
      <c r="L957" s="15">
        <v>88.070843359999998</v>
      </c>
      <c r="M957" s="15">
        <v>87.045548699999998</v>
      </c>
      <c r="N957" s="19">
        <v>88.230653119999999</v>
      </c>
      <c r="O957" s="15">
        <v>89.958136240000002</v>
      </c>
      <c r="P957" s="15">
        <v>91.054255960000006</v>
      </c>
      <c r="Q957" s="15">
        <v>91.807832289999993</v>
      </c>
      <c r="R957" s="15">
        <v>91.587806369999996</v>
      </c>
      <c r="S957" s="15">
        <v>89.372817060000003</v>
      </c>
      <c r="T957" s="15">
        <v>87.016420330000003</v>
      </c>
      <c r="U957" s="15">
        <v>86.886526869999997</v>
      </c>
      <c r="V957" s="15">
        <v>88.030575440000007</v>
      </c>
      <c r="W957" s="15">
        <v>94.393144480000004</v>
      </c>
      <c r="X957" s="15">
        <v>103.52199385999999</v>
      </c>
      <c r="Y957" s="15">
        <v>112.41495451</v>
      </c>
    </row>
    <row r="958" spans="1:25" ht="18" thickBot="1" x14ac:dyDescent="0.35">
      <c r="A958" s="80">
        <v>12</v>
      </c>
      <c r="B958" s="15">
        <v>114.94907360000001</v>
      </c>
      <c r="C958" s="15">
        <v>114.785785</v>
      </c>
      <c r="D958" s="15">
        <v>118.82343774</v>
      </c>
      <c r="E958" s="15">
        <v>120.58962999000001</v>
      </c>
      <c r="F958" s="15">
        <v>119.63095461</v>
      </c>
      <c r="G958" s="15">
        <v>117.69002179</v>
      </c>
      <c r="H958" s="15">
        <v>114.66314613999999</v>
      </c>
      <c r="I958" s="15">
        <v>109.00880806000001</v>
      </c>
      <c r="J958" s="15">
        <v>103.13985652</v>
      </c>
      <c r="K958" s="15">
        <v>96.056589590000002</v>
      </c>
      <c r="L958" s="15">
        <v>88.968954030000006</v>
      </c>
      <c r="M958" s="15">
        <v>87.690246930000001</v>
      </c>
      <c r="N958" s="19">
        <v>88.940932590000003</v>
      </c>
      <c r="O958" s="15">
        <v>89.639309819999994</v>
      </c>
      <c r="P958" s="15">
        <v>91.342359110000004</v>
      </c>
      <c r="Q958" s="15">
        <v>91.99742766</v>
      </c>
      <c r="R958" s="15">
        <v>92.170990000000003</v>
      </c>
      <c r="S958" s="15">
        <v>89.528125299999999</v>
      </c>
      <c r="T958" s="15">
        <v>86.441837079999999</v>
      </c>
      <c r="U958" s="15">
        <v>86.650059060000004</v>
      </c>
      <c r="V958" s="15">
        <v>87.492426640000005</v>
      </c>
      <c r="W958" s="15">
        <v>92.938139939999999</v>
      </c>
      <c r="X958" s="15">
        <v>101.86558204000001</v>
      </c>
      <c r="Y958" s="15">
        <v>110.27213072000001</v>
      </c>
    </row>
    <row r="959" spans="1:25" ht="18" thickBot="1" x14ac:dyDescent="0.35">
      <c r="A959" s="80">
        <v>13</v>
      </c>
      <c r="B959" s="15">
        <v>113.06407526</v>
      </c>
      <c r="C959" s="15">
        <v>117.22841373</v>
      </c>
      <c r="D959" s="15">
        <v>121.36015363</v>
      </c>
      <c r="E959" s="15">
        <v>122.67396259</v>
      </c>
      <c r="F959" s="15">
        <v>122.51262994</v>
      </c>
      <c r="G959" s="15">
        <v>121.03961423</v>
      </c>
      <c r="H959" s="15">
        <v>119.60036193000001</v>
      </c>
      <c r="I959" s="15">
        <v>113.86606385</v>
      </c>
      <c r="J959" s="15">
        <v>109.71375292</v>
      </c>
      <c r="K959" s="15">
        <v>100.62799568</v>
      </c>
      <c r="L959" s="15">
        <v>91.270338749999993</v>
      </c>
      <c r="M959" s="15">
        <v>89.202761960000004</v>
      </c>
      <c r="N959" s="19">
        <v>88.380182680000004</v>
      </c>
      <c r="O959" s="15">
        <v>89.333417359999999</v>
      </c>
      <c r="P959" s="15">
        <v>90.364433239999997</v>
      </c>
      <c r="Q959" s="15">
        <v>90.636044029999994</v>
      </c>
      <c r="R959" s="15">
        <v>90.725618819999994</v>
      </c>
      <c r="S959" s="15">
        <v>88.623275989999996</v>
      </c>
      <c r="T959" s="15">
        <v>84.719085890000002</v>
      </c>
      <c r="U959" s="15">
        <v>84.47522051</v>
      </c>
      <c r="V959" s="15">
        <v>85.900602809999995</v>
      </c>
      <c r="W959" s="15">
        <v>91.385008720000002</v>
      </c>
      <c r="X959" s="15">
        <v>100.36768477</v>
      </c>
      <c r="Y959" s="15">
        <v>108.66314292</v>
      </c>
    </row>
    <row r="960" spans="1:25" ht="18" thickBot="1" x14ac:dyDescent="0.35">
      <c r="A960" s="80">
        <v>14</v>
      </c>
      <c r="B960" s="15">
        <v>114.86117600999999</v>
      </c>
      <c r="C960" s="15">
        <v>118.80334411</v>
      </c>
      <c r="D960" s="15">
        <v>122.67957602</v>
      </c>
      <c r="E960" s="15">
        <v>123.96450957</v>
      </c>
      <c r="F960" s="15">
        <v>123.94194911</v>
      </c>
      <c r="G960" s="15">
        <v>122.97118886</v>
      </c>
      <c r="H960" s="15">
        <v>122.2476334</v>
      </c>
      <c r="I960" s="15">
        <v>117.90198248</v>
      </c>
      <c r="J960" s="15">
        <v>111.02512199</v>
      </c>
      <c r="K960" s="15">
        <v>100.53011792</v>
      </c>
      <c r="L960" s="15">
        <v>89.57605599</v>
      </c>
      <c r="M960" s="15">
        <v>88.358621720000002</v>
      </c>
      <c r="N960" s="19">
        <v>89.364536270000002</v>
      </c>
      <c r="O960" s="15">
        <v>89.938302649999997</v>
      </c>
      <c r="P960" s="15">
        <v>90.665631070000003</v>
      </c>
      <c r="Q960" s="15">
        <v>91.012549809999996</v>
      </c>
      <c r="R960" s="15">
        <v>91.306275209999995</v>
      </c>
      <c r="S960" s="15">
        <v>88.234047390000001</v>
      </c>
      <c r="T960" s="15">
        <v>84.373321160000003</v>
      </c>
      <c r="U960" s="15">
        <v>84.364922109999995</v>
      </c>
      <c r="V960" s="15">
        <v>85.886033740000002</v>
      </c>
      <c r="W960" s="15">
        <v>91.732100750000001</v>
      </c>
      <c r="X960" s="15">
        <v>99.255133270000002</v>
      </c>
      <c r="Y960" s="15">
        <v>107.96281877</v>
      </c>
    </row>
    <row r="961" spans="1:25" ht="18" thickBot="1" x14ac:dyDescent="0.35">
      <c r="A961" s="80">
        <v>15</v>
      </c>
      <c r="B961" s="15">
        <v>110.28594175000001</v>
      </c>
      <c r="C961" s="15">
        <v>114.46814879</v>
      </c>
      <c r="D961" s="15">
        <v>118.84812399</v>
      </c>
      <c r="E961" s="15">
        <v>120.86044932</v>
      </c>
      <c r="F961" s="15">
        <v>120.28210353</v>
      </c>
      <c r="G961" s="15">
        <v>118.31129189000001</v>
      </c>
      <c r="H961" s="15">
        <v>114.63726189</v>
      </c>
      <c r="I961" s="15">
        <v>108.87114431000001</v>
      </c>
      <c r="J961" s="15">
        <v>105.72860475</v>
      </c>
      <c r="K961" s="15">
        <v>98.076939100000004</v>
      </c>
      <c r="L961" s="15">
        <v>88.796883429999994</v>
      </c>
      <c r="M961" s="15">
        <v>87.261880739999995</v>
      </c>
      <c r="N961" s="19">
        <v>88.501968509999998</v>
      </c>
      <c r="O961" s="15">
        <v>88.613982649999997</v>
      </c>
      <c r="P961" s="15">
        <v>88.610117889999998</v>
      </c>
      <c r="Q961" s="15">
        <v>89.240983749999998</v>
      </c>
      <c r="R961" s="15">
        <v>88.964333929999995</v>
      </c>
      <c r="S961" s="15">
        <v>86.387269720000006</v>
      </c>
      <c r="T961" s="15">
        <v>83.187592089999995</v>
      </c>
      <c r="U961" s="15">
        <v>83.020053820000001</v>
      </c>
      <c r="V961" s="15">
        <v>84.571817379999999</v>
      </c>
      <c r="W961" s="15">
        <v>90.149141069999999</v>
      </c>
      <c r="X961" s="15">
        <v>98.368928389999994</v>
      </c>
      <c r="Y961" s="15">
        <v>107.30929275</v>
      </c>
    </row>
    <row r="962" spans="1:25" ht="18" thickBot="1" x14ac:dyDescent="0.35">
      <c r="A962" s="80">
        <v>16</v>
      </c>
      <c r="B962" s="15">
        <v>108.13372284</v>
      </c>
      <c r="C962" s="15">
        <v>111.44950556000001</v>
      </c>
      <c r="D962" s="15">
        <v>115.20489121999999</v>
      </c>
      <c r="E962" s="15">
        <v>114.54824084000001</v>
      </c>
      <c r="F962" s="15">
        <v>112.94309409</v>
      </c>
      <c r="G962" s="15">
        <v>111.95243103</v>
      </c>
      <c r="H962" s="15">
        <v>110.43788336</v>
      </c>
      <c r="I962" s="15">
        <v>103.85060547</v>
      </c>
      <c r="J962" s="15">
        <v>100.13136059</v>
      </c>
      <c r="K962" s="15">
        <v>91.421337089999994</v>
      </c>
      <c r="L962" s="15">
        <v>87.63064301</v>
      </c>
      <c r="M962" s="15">
        <v>88.251366759999996</v>
      </c>
      <c r="N962" s="19">
        <v>89.749161270000002</v>
      </c>
      <c r="O962" s="15">
        <v>90.478709879999997</v>
      </c>
      <c r="P962" s="15">
        <v>91.496064669999996</v>
      </c>
      <c r="Q962" s="15">
        <v>91.758695759999995</v>
      </c>
      <c r="R962" s="15">
        <v>91.769281300000003</v>
      </c>
      <c r="S962" s="15">
        <v>89.968412209999997</v>
      </c>
      <c r="T962" s="15">
        <v>85.728928600000003</v>
      </c>
      <c r="U962" s="15">
        <v>85.659886</v>
      </c>
      <c r="V962" s="15">
        <v>87.515408559999997</v>
      </c>
      <c r="W962" s="15">
        <v>89.214695230000004</v>
      </c>
      <c r="X962" s="15">
        <v>95.371774430000002</v>
      </c>
      <c r="Y962" s="15">
        <v>102.70674332</v>
      </c>
    </row>
    <row r="963" spans="1:25" ht="18" thickBot="1" x14ac:dyDescent="0.35">
      <c r="A963" s="80">
        <v>17</v>
      </c>
      <c r="B963" s="15">
        <v>109.56844662</v>
      </c>
      <c r="C963" s="15">
        <v>114.05722502</v>
      </c>
      <c r="D963" s="15">
        <v>118.58696215000001</v>
      </c>
      <c r="E963" s="15">
        <v>119.92372090000001</v>
      </c>
      <c r="F963" s="15">
        <v>120.28432393</v>
      </c>
      <c r="G963" s="15">
        <v>117.68924373</v>
      </c>
      <c r="H963" s="15">
        <v>111.48171102000001</v>
      </c>
      <c r="I963" s="15">
        <v>104.16181414</v>
      </c>
      <c r="J963" s="15">
        <v>98.544063600000001</v>
      </c>
      <c r="K963" s="15">
        <v>91.351958920000001</v>
      </c>
      <c r="L963" s="15">
        <v>88.273056890000007</v>
      </c>
      <c r="M963" s="15">
        <v>88.716669289999999</v>
      </c>
      <c r="N963" s="19">
        <v>89.363835969999997</v>
      </c>
      <c r="O963" s="15">
        <v>89.96203663</v>
      </c>
      <c r="P963" s="15">
        <v>91.552435259999996</v>
      </c>
      <c r="Q963" s="15">
        <v>92.608029130000006</v>
      </c>
      <c r="R963" s="15">
        <v>93.640524999999997</v>
      </c>
      <c r="S963" s="15">
        <v>93.111261080000006</v>
      </c>
      <c r="T963" s="15">
        <v>90.817551629999997</v>
      </c>
      <c r="U963" s="15">
        <v>92.133342389999996</v>
      </c>
      <c r="V963" s="15">
        <v>93.839396050000005</v>
      </c>
      <c r="W963" s="15">
        <v>92.869337439999995</v>
      </c>
      <c r="X963" s="15">
        <v>95.037657280000005</v>
      </c>
      <c r="Y963" s="15">
        <v>103.2142381</v>
      </c>
    </row>
    <row r="964" spans="1:25" ht="18" thickBot="1" x14ac:dyDescent="0.35">
      <c r="A964" s="80">
        <v>18</v>
      </c>
      <c r="B964" s="15">
        <v>111.42655139</v>
      </c>
      <c r="C964" s="15">
        <v>116.70728038</v>
      </c>
      <c r="D964" s="15">
        <v>121.02018552</v>
      </c>
      <c r="E964" s="15">
        <v>121.78276248</v>
      </c>
      <c r="F964" s="15">
        <v>121.6190735</v>
      </c>
      <c r="G964" s="15">
        <v>119.41402363</v>
      </c>
      <c r="H964" s="15">
        <v>113.42007456</v>
      </c>
      <c r="I964" s="15">
        <v>105.91793761</v>
      </c>
      <c r="J964" s="15">
        <v>100.7660729</v>
      </c>
      <c r="K964" s="15">
        <v>93.378170479999994</v>
      </c>
      <c r="L964" s="15">
        <v>89.968082640000006</v>
      </c>
      <c r="M964" s="15">
        <v>90.392505040000003</v>
      </c>
      <c r="N964" s="19">
        <v>91.502000159999994</v>
      </c>
      <c r="O964" s="15">
        <v>91.232556430000002</v>
      </c>
      <c r="P964" s="15">
        <v>92.818010970000003</v>
      </c>
      <c r="Q964" s="15">
        <v>94.907588090000004</v>
      </c>
      <c r="R964" s="15">
        <v>94.762737970000003</v>
      </c>
      <c r="S964" s="15">
        <v>93.634643170000004</v>
      </c>
      <c r="T964" s="15">
        <v>89.963336369999993</v>
      </c>
      <c r="U964" s="15">
        <v>91.081891240000004</v>
      </c>
      <c r="V964" s="15">
        <v>92.85946466</v>
      </c>
      <c r="W964" s="15">
        <v>93.463157170000002</v>
      </c>
      <c r="X964" s="15">
        <v>99.401430489999996</v>
      </c>
      <c r="Y964" s="15">
        <v>107.67039664000001</v>
      </c>
    </row>
    <row r="965" spans="1:25" ht="18" thickBot="1" x14ac:dyDescent="0.35">
      <c r="A965" s="80">
        <v>19</v>
      </c>
      <c r="B965" s="15">
        <v>109.25863006</v>
      </c>
      <c r="C965" s="15">
        <v>113.94796307</v>
      </c>
      <c r="D965" s="15">
        <v>118.66135620999999</v>
      </c>
      <c r="E965" s="15">
        <v>119.49368320000001</v>
      </c>
      <c r="F965" s="15">
        <v>119.57617155</v>
      </c>
      <c r="G965" s="15">
        <v>117.44107977</v>
      </c>
      <c r="H965" s="15">
        <v>111.9074458</v>
      </c>
      <c r="I965" s="15">
        <v>104.96121157</v>
      </c>
      <c r="J965" s="15">
        <v>99.938344599999994</v>
      </c>
      <c r="K965" s="15">
        <v>93.500188949999995</v>
      </c>
      <c r="L965" s="15">
        <v>91.195117319999994</v>
      </c>
      <c r="M965" s="15">
        <v>91.785386090000003</v>
      </c>
      <c r="N965" s="19">
        <v>93.310396710000006</v>
      </c>
      <c r="O965" s="15">
        <v>92.629182400000005</v>
      </c>
      <c r="P965" s="15">
        <v>94.406663179999995</v>
      </c>
      <c r="Q965" s="15">
        <v>95.503343889999996</v>
      </c>
      <c r="R965" s="15">
        <v>95.989982690000005</v>
      </c>
      <c r="S965" s="15">
        <v>94.841741020000001</v>
      </c>
      <c r="T965" s="15">
        <v>90.461864779999999</v>
      </c>
      <c r="U965" s="15">
        <v>91.233402839999997</v>
      </c>
      <c r="V965" s="15">
        <v>93.070079309999997</v>
      </c>
      <c r="W965" s="15">
        <v>91.546530259999997</v>
      </c>
      <c r="X965" s="15">
        <v>96.98667073</v>
      </c>
      <c r="Y965" s="15">
        <v>105.62803724</v>
      </c>
    </row>
    <row r="966" spans="1:25" ht="18" thickBot="1" x14ac:dyDescent="0.35">
      <c r="A966" s="80">
        <v>20</v>
      </c>
      <c r="B966" s="15">
        <v>109.19981439</v>
      </c>
      <c r="C966" s="15">
        <v>113.61658051000001</v>
      </c>
      <c r="D966" s="15">
        <v>117.7507562</v>
      </c>
      <c r="E966" s="15">
        <v>118.39510846</v>
      </c>
      <c r="F966" s="15">
        <v>117.84272588</v>
      </c>
      <c r="G966" s="15">
        <v>116.41791112999999</v>
      </c>
      <c r="H966" s="15">
        <v>114.50133485000001</v>
      </c>
      <c r="I966" s="15">
        <v>110.07354445</v>
      </c>
      <c r="J966" s="15">
        <v>103.22650815999999</v>
      </c>
      <c r="K966" s="15">
        <v>94.0722454</v>
      </c>
      <c r="L966" s="15">
        <v>88.797459380000006</v>
      </c>
      <c r="M966" s="15">
        <v>89.838549259999994</v>
      </c>
      <c r="N966" s="19">
        <v>90.598999899999995</v>
      </c>
      <c r="O966" s="15">
        <v>93.098513400000002</v>
      </c>
      <c r="P966" s="15">
        <v>94.807635770000005</v>
      </c>
      <c r="Q966" s="15">
        <v>94.792607739999994</v>
      </c>
      <c r="R966" s="15">
        <v>95.002708600000005</v>
      </c>
      <c r="S966" s="15">
        <v>92.122307509999999</v>
      </c>
      <c r="T966" s="15">
        <v>87.446007170000001</v>
      </c>
      <c r="U966" s="15">
        <v>87.566364089999993</v>
      </c>
      <c r="V966" s="15">
        <v>89.950107889999998</v>
      </c>
      <c r="W966" s="15">
        <v>90.490960009999995</v>
      </c>
      <c r="X966" s="15">
        <v>98.095104059999997</v>
      </c>
      <c r="Y966" s="15">
        <v>105.79404266</v>
      </c>
    </row>
    <row r="967" spans="1:25" ht="18" thickBot="1" x14ac:dyDescent="0.35">
      <c r="A967" s="80">
        <v>21</v>
      </c>
      <c r="B967" s="15">
        <v>110.82956613</v>
      </c>
      <c r="C967" s="15">
        <v>115.99107166</v>
      </c>
      <c r="D967" s="15">
        <v>120.19374875</v>
      </c>
      <c r="E967" s="15">
        <v>121.36590952</v>
      </c>
      <c r="F967" s="15">
        <v>122.01570063</v>
      </c>
      <c r="G967" s="15">
        <v>121.02300628</v>
      </c>
      <c r="H967" s="15">
        <v>117.10348449</v>
      </c>
      <c r="I967" s="15">
        <v>111.39456652</v>
      </c>
      <c r="J967" s="15">
        <v>104.50327986000001</v>
      </c>
      <c r="K967" s="15">
        <v>96.572289119999994</v>
      </c>
      <c r="L967" s="15">
        <v>91.376141700000005</v>
      </c>
      <c r="M967" s="15">
        <v>90.994165339999995</v>
      </c>
      <c r="N967" s="19">
        <v>91.891506370000002</v>
      </c>
      <c r="O967" s="15">
        <v>92.426751690000003</v>
      </c>
      <c r="P967" s="15">
        <v>94.084796299999994</v>
      </c>
      <c r="Q967" s="15">
        <v>94.564672700000003</v>
      </c>
      <c r="R967" s="15">
        <v>94.422454970000004</v>
      </c>
      <c r="S967" s="15">
        <v>91.461675209999996</v>
      </c>
      <c r="T967" s="15">
        <v>87.682231360000003</v>
      </c>
      <c r="U967" s="15">
        <v>87.157365940000005</v>
      </c>
      <c r="V967" s="15">
        <v>88.388127949999998</v>
      </c>
      <c r="W967" s="15">
        <v>89.084662609999995</v>
      </c>
      <c r="X967" s="15">
        <v>97.453781550000002</v>
      </c>
      <c r="Y967" s="15">
        <v>104.47125185</v>
      </c>
    </row>
    <row r="968" spans="1:25" ht="18" thickBot="1" x14ac:dyDescent="0.35">
      <c r="A968" s="80">
        <v>22</v>
      </c>
      <c r="B968" s="15">
        <v>113.54152310000001</v>
      </c>
      <c r="C968" s="15">
        <v>118.06883965999999</v>
      </c>
      <c r="D968" s="15">
        <v>122.20900324999999</v>
      </c>
      <c r="E968" s="15">
        <v>123.73473011999999</v>
      </c>
      <c r="F968" s="15">
        <v>123.24063225</v>
      </c>
      <c r="G968" s="15">
        <v>120.40888545</v>
      </c>
      <c r="H968" s="15">
        <v>115.13228094999999</v>
      </c>
      <c r="I968" s="15">
        <v>106.89822986</v>
      </c>
      <c r="J968" s="15">
        <v>101.95518869</v>
      </c>
      <c r="K968" s="15">
        <v>94.489720079999998</v>
      </c>
      <c r="L968" s="15">
        <v>91.352609409999999</v>
      </c>
      <c r="M968" s="15">
        <v>92.4786565</v>
      </c>
      <c r="N968" s="19">
        <v>94.300664530000006</v>
      </c>
      <c r="O968" s="15">
        <v>95.363883740000006</v>
      </c>
      <c r="P968" s="15">
        <v>96.760245749999996</v>
      </c>
      <c r="Q968" s="15">
        <v>97.540308339999996</v>
      </c>
      <c r="R968" s="15">
        <v>97.474508020000002</v>
      </c>
      <c r="S968" s="15">
        <v>94.680030070000001</v>
      </c>
      <c r="T968" s="15">
        <v>89.890644140000006</v>
      </c>
      <c r="U968" s="15">
        <v>89.978555990000004</v>
      </c>
      <c r="V968" s="15">
        <v>91.791113150000001</v>
      </c>
      <c r="W968" s="15">
        <v>93.016875749999997</v>
      </c>
      <c r="X968" s="15">
        <v>99.586100689999995</v>
      </c>
      <c r="Y968" s="15">
        <v>107.79301948</v>
      </c>
    </row>
    <row r="969" spans="1:25" ht="18" thickBot="1" x14ac:dyDescent="0.35">
      <c r="A969" s="80">
        <v>23</v>
      </c>
      <c r="B969" s="15">
        <v>111.27659651</v>
      </c>
      <c r="C969" s="15">
        <v>115.88742511</v>
      </c>
      <c r="D969" s="15">
        <v>120.13429234</v>
      </c>
      <c r="E969" s="15">
        <v>121.2150224</v>
      </c>
      <c r="F969" s="15">
        <v>121.43744943999999</v>
      </c>
      <c r="G969" s="15">
        <v>119.54056841000001</v>
      </c>
      <c r="H969" s="15">
        <v>113.87696493999999</v>
      </c>
      <c r="I969" s="15">
        <v>105.86685291000001</v>
      </c>
      <c r="J969" s="15">
        <v>100.43195643</v>
      </c>
      <c r="K969" s="15">
        <v>92.624229260000007</v>
      </c>
      <c r="L969" s="15">
        <v>89.985307579999997</v>
      </c>
      <c r="M969" s="15">
        <v>90.894138580000003</v>
      </c>
      <c r="N969" s="19">
        <v>92.800935030000005</v>
      </c>
      <c r="O969" s="15">
        <v>92.956549249999995</v>
      </c>
      <c r="P969" s="15">
        <v>94.524361150000004</v>
      </c>
      <c r="Q969" s="15">
        <v>95.380168949999998</v>
      </c>
      <c r="R969" s="15">
        <v>95.478356039999994</v>
      </c>
      <c r="S969" s="15">
        <v>93.790995300000006</v>
      </c>
      <c r="T969" s="15">
        <v>89.406075749999999</v>
      </c>
      <c r="U969" s="15">
        <v>88.703175869999995</v>
      </c>
      <c r="V969" s="15">
        <v>90.33339153</v>
      </c>
      <c r="W969" s="15">
        <v>91.169858059999996</v>
      </c>
      <c r="X969" s="15">
        <v>97.661232170000005</v>
      </c>
      <c r="Y969" s="15">
        <v>105.84759649999999</v>
      </c>
    </row>
    <row r="970" spans="1:25" ht="18" thickBot="1" x14ac:dyDescent="0.35">
      <c r="A970" s="80">
        <v>24</v>
      </c>
      <c r="B970" s="15">
        <v>113.84012912999999</v>
      </c>
      <c r="C970" s="15">
        <v>118.80659989999999</v>
      </c>
      <c r="D970" s="15">
        <v>122.63695620999999</v>
      </c>
      <c r="E970" s="15">
        <v>124.92431342</v>
      </c>
      <c r="F970" s="15">
        <v>124.09390055999999</v>
      </c>
      <c r="G970" s="15">
        <v>121.35049144</v>
      </c>
      <c r="H970" s="15">
        <v>116.13941146000001</v>
      </c>
      <c r="I970" s="15">
        <v>108.99219684000001</v>
      </c>
      <c r="J970" s="15">
        <v>103.124599</v>
      </c>
      <c r="K970" s="15">
        <v>95.906678450000001</v>
      </c>
      <c r="L970" s="15">
        <v>92.933694930000001</v>
      </c>
      <c r="M970" s="15">
        <v>93.751361290000006</v>
      </c>
      <c r="N970" s="19">
        <v>95.455469109999996</v>
      </c>
      <c r="O970" s="15">
        <v>96.028245679999998</v>
      </c>
      <c r="P970" s="15">
        <v>97.210949889999995</v>
      </c>
      <c r="Q970" s="15">
        <v>97.889952280000003</v>
      </c>
      <c r="R970" s="15">
        <v>98.212236970000006</v>
      </c>
      <c r="S970" s="15">
        <v>96.392259120000006</v>
      </c>
      <c r="T970" s="15">
        <v>92.031147599999997</v>
      </c>
      <c r="U970" s="15">
        <v>91.707747240000003</v>
      </c>
      <c r="V970" s="15">
        <v>93.025484969999994</v>
      </c>
      <c r="W970" s="15">
        <v>94.498817619999997</v>
      </c>
      <c r="X970" s="15">
        <v>100.62681127</v>
      </c>
      <c r="Y970" s="15">
        <v>108.33772336</v>
      </c>
    </row>
    <row r="971" spans="1:25" ht="18" thickBot="1" x14ac:dyDescent="0.35">
      <c r="A971" s="80">
        <v>25</v>
      </c>
      <c r="B971" s="15">
        <v>110.49795265</v>
      </c>
      <c r="C971" s="15">
        <v>115.96091471</v>
      </c>
      <c r="D971" s="15">
        <v>119.45091931</v>
      </c>
      <c r="E971" s="15">
        <v>120.12777325</v>
      </c>
      <c r="F971" s="15">
        <v>120.25670624</v>
      </c>
      <c r="G971" s="15">
        <v>118.72478956</v>
      </c>
      <c r="H971" s="15">
        <v>113.57168981</v>
      </c>
      <c r="I971" s="15">
        <v>107.39226591000001</v>
      </c>
      <c r="J971" s="15">
        <v>102.78810765</v>
      </c>
      <c r="K971" s="15">
        <v>97.064275809999998</v>
      </c>
      <c r="L971" s="15">
        <v>95.200929849999994</v>
      </c>
      <c r="M971" s="15">
        <v>95.809560829999995</v>
      </c>
      <c r="N971" s="19">
        <v>96.221813879999999</v>
      </c>
      <c r="O971" s="15">
        <v>96.113834629999999</v>
      </c>
      <c r="P971" s="15">
        <v>96.989684159999996</v>
      </c>
      <c r="Q971" s="15">
        <v>97.205004579999994</v>
      </c>
      <c r="R971" s="15">
        <v>98.028393080000001</v>
      </c>
      <c r="S971" s="15">
        <v>97.129244470000003</v>
      </c>
      <c r="T971" s="15">
        <v>95.798129610000004</v>
      </c>
      <c r="U971" s="15">
        <v>95.122643260000004</v>
      </c>
      <c r="V971" s="15">
        <v>95.438414449999996</v>
      </c>
      <c r="W971" s="15">
        <v>95.783654920000004</v>
      </c>
      <c r="X971" s="15">
        <v>100.28447581</v>
      </c>
      <c r="Y971" s="15">
        <v>107.28389061999999</v>
      </c>
    </row>
    <row r="972" spans="1:25" ht="18" thickBot="1" x14ac:dyDescent="0.35">
      <c r="A972" s="80">
        <v>26</v>
      </c>
      <c r="B972" s="15">
        <v>109.42262758</v>
      </c>
      <c r="C972" s="15">
        <v>114.39797431</v>
      </c>
      <c r="D972" s="15">
        <v>118.01644085</v>
      </c>
      <c r="E972" s="15">
        <v>119.49949755</v>
      </c>
      <c r="F972" s="15">
        <v>119.00788918000001</v>
      </c>
      <c r="G972" s="15">
        <v>116.70238963</v>
      </c>
      <c r="H972" s="15">
        <v>111.14393518999999</v>
      </c>
      <c r="I972" s="15">
        <v>105.30670972999999</v>
      </c>
      <c r="J972" s="15">
        <v>100.96101999</v>
      </c>
      <c r="K972" s="15">
        <v>93.909004440000004</v>
      </c>
      <c r="L972" s="15">
        <v>90.700966530000002</v>
      </c>
      <c r="M972" s="15">
        <v>92.088390059999995</v>
      </c>
      <c r="N972" s="19">
        <v>93.254947970000003</v>
      </c>
      <c r="O972" s="15">
        <v>93.743156679999998</v>
      </c>
      <c r="P972" s="15">
        <v>94.886720400000002</v>
      </c>
      <c r="Q972" s="15">
        <v>95.921418770000002</v>
      </c>
      <c r="R972" s="15">
        <v>96.443262110000006</v>
      </c>
      <c r="S972" s="15">
        <v>95.243437909999997</v>
      </c>
      <c r="T972" s="15">
        <v>91.624470950000003</v>
      </c>
      <c r="U972" s="15">
        <v>90.838261509999995</v>
      </c>
      <c r="V972" s="15">
        <v>92.086254240000002</v>
      </c>
      <c r="W972" s="15">
        <v>94.268744159999997</v>
      </c>
      <c r="X972" s="15">
        <v>100.30471323</v>
      </c>
      <c r="Y972" s="15">
        <v>108.62811721</v>
      </c>
    </row>
    <row r="973" spans="1:25" ht="18" thickBot="1" x14ac:dyDescent="0.35">
      <c r="A973" s="80">
        <v>27</v>
      </c>
      <c r="B973" s="15">
        <v>107.53657844999999</v>
      </c>
      <c r="C973" s="15">
        <v>111.04476427</v>
      </c>
      <c r="D973" s="15">
        <v>118.01437575999999</v>
      </c>
      <c r="E973" s="15">
        <v>119.10143084000001</v>
      </c>
      <c r="F973" s="15">
        <v>118.30242532</v>
      </c>
      <c r="G973" s="15">
        <v>117.85114871</v>
      </c>
      <c r="H973" s="15">
        <v>115.07751743</v>
      </c>
      <c r="I973" s="15">
        <v>108.69883050999999</v>
      </c>
      <c r="J973" s="15">
        <v>102.57066392</v>
      </c>
      <c r="K973" s="15">
        <v>97.005550310000004</v>
      </c>
      <c r="L973" s="15">
        <v>94.345624150000006</v>
      </c>
      <c r="M973" s="15">
        <v>93.722023730000004</v>
      </c>
      <c r="N973" s="19">
        <v>94.971656249999995</v>
      </c>
      <c r="O973" s="15">
        <v>95.902815970000006</v>
      </c>
      <c r="P973" s="15">
        <v>97.832674429999997</v>
      </c>
      <c r="Q973" s="15">
        <v>98.637856240000005</v>
      </c>
      <c r="R973" s="15">
        <v>99.38557462</v>
      </c>
      <c r="S973" s="15">
        <v>97.472205369999998</v>
      </c>
      <c r="T973" s="15">
        <v>93.257895379999994</v>
      </c>
      <c r="U973" s="15">
        <v>92.649771189999996</v>
      </c>
      <c r="V973" s="15">
        <v>93.451025470000005</v>
      </c>
      <c r="W973" s="15">
        <v>94.378355799999994</v>
      </c>
      <c r="X973" s="15">
        <v>96.6435058</v>
      </c>
      <c r="Y973" s="15">
        <v>103.23211989000001</v>
      </c>
    </row>
    <row r="974" spans="1:25" ht="18" thickBot="1" x14ac:dyDescent="0.35">
      <c r="A974" s="80">
        <v>28</v>
      </c>
      <c r="B974" s="15">
        <v>109.890468</v>
      </c>
      <c r="C974" s="15">
        <v>113.44941695</v>
      </c>
      <c r="D974" s="15">
        <v>119.15186289</v>
      </c>
      <c r="E974" s="15">
        <v>121.04044575</v>
      </c>
      <c r="F974" s="15">
        <v>121.37190061</v>
      </c>
      <c r="G974" s="15">
        <v>120.70992280999999</v>
      </c>
      <c r="H974" s="15">
        <v>117.45948343000001</v>
      </c>
      <c r="I974" s="15">
        <v>111.68080021</v>
      </c>
      <c r="J974" s="15">
        <v>104.79442969999999</v>
      </c>
      <c r="K974" s="15">
        <v>98.774883079999995</v>
      </c>
      <c r="L974" s="15">
        <v>95.390214169999993</v>
      </c>
      <c r="M974" s="15">
        <v>94.861385839999997</v>
      </c>
      <c r="N974" s="19">
        <v>95.83331038</v>
      </c>
      <c r="O974" s="15">
        <v>96.521111869999999</v>
      </c>
      <c r="P974" s="15">
        <v>97.378598600000004</v>
      </c>
      <c r="Q974" s="15">
        <v>99.285971939999996</v>
      </c>
      <c r="R974" s="15">
        <v>99.886953289999994</v>
      </c>
      <c r="S974" s="15">
        <v>96.859337519999997</v>
      </c>
      <c r="T974" s="15">
        <v>94.192197269999994</v>
      </c>
      <c r="U974" s="15">
        <v>94.793328360000004</v>
      </c>
      <c r="V974" s="15">
        <v>94.468595960000002</v>
      </c>
      <c r="W974" s="15">
        <v>94.115377210000005</v>
      </c>
      <c r="X974" s="15">
        <v>96.371391610000003</v>
      </c>
      <c r="Y974" s="15">
        <v>103.0984483</v>
      </c>
    </row>
    <row r="975" spans="1:25" ht="18" thickBot="1" x14ac:dyDescent="0.35">
      <c r="A975" s="80">
        <v>29</v>
      </c>
      <c r="B975" s="15">
        <v>108.64498728</v>
      </c>
      <c r="C975" s="15">
        <v>111.74726819</v>
      </c>
      <c r="D975" s="15">
        <v>116.63714999</v>
      </c>
      <c r="E975" s="15">
        <v>118.00398009</v>
      </c>
      <c r="F975" s="15">
        <v>117.79497139999999</v>
      </c>
      <c r="G975" s="15">
        <v>116.45245867</v>
      </c>
      <c r="H975" s="15">
        <v>110.63636434</v>
      </c>
      <c r="I975" s="15">
        <v>102.95084473999999</v>
      </c>
      <c r="J975" s="15">
        <v>99.085702459999993</v>
      </c>
      <c r="K975" s="15">
        <v>96.246256729999999</v>
      </c>
      <c r="L975" s="15">
        <v>95.025922100000003</v>
      </c>
      <c r="M975" s="15">
        <v>95.268248970000002</v>
      </c>
      <c r="N975" s="19">
        <v>96.477008299999994</v>
      </c>
      <c r="O975" s="15">
        <v>96.080913679999995</v>
      </c>
      <c r="P975" s="15">
        <v>97.328841659999995</v>
      </c>
      <c r="Q975" s="15">
        <v>98.139543649999993</v>
      </c>
      <c r="R975" s="15">
        <v>98.624934060000001</v>
      </c>
      <c r="S975" s="15">
        <v>98.399542659999994</v>
      </c>
      <c r="T975" s="15">
        <v>95.601274840000002</v>
      </c>
      <c r="U975" s="15">
        <v>95.032189419999995</v>
      </c>
      <c r="V975" s="15">
        <v>94.65404762</v>
      </c>
      <c r="W975" s="15">
        <v>95.864648410000001</v>
      </c>
      <c r="X975" s="15">
        <v>96.414582780000003</v>
      </c>
      <c r="Y975" s="15">
        <v>102.32312385</v>
      </c>
    </row>
    <row r="976" spans="1:25" ht="18" thickBot="1" x14ac:dyDescent="0.35">
      <c r="A976" s="80">
        <v>30</v>
      </c>
      <c r="B976" s="15">
        <v>108.71594488</v>
      </c>
      <c r="C976" s="15">
        <v>112.7021972</v>
      </c>
      <c r="D976" s="15">
        <v>116.26950917000001</v>
      </c>
      <c r="E976" s="15">
        <v>118.13871707</v>
      </c>
      <c r="F976" s="15">
        <v>117.8671775</v>
      </c>
      <c r="G976" s="15">
        <v>116.95643671000001</v>
      </c>
      <c r="H976" s="15">
        <v>111.91430283</v>
      </c>
      <c r="I976" s="15">
        <v>102.88891661</v>
      </c>
      <c r="J976" s="15">
        <v>98.492982429999998</v>
      </c>
      <c r="K976" s="15">
        <v>95.981117029999993</v>
      </c>
      <c r="L976" s="15">
        <v>94.651315719999999</v>
      </c>
      <c r="M976" s="15">
        <v>95.254065429999997</v>
      </c>
      <c r="N976" s="19">
        <v>96.138135439999999</v>
      </c>
      <c r="O976" s="15">
        <v>96.303383229999994</v>
      </c>
      <c r="P976" s="15">
        <v>97.399810279999997</v>
      </c>
      <c r="Q976" s="15">
        <v>98.108124750000002</v>
      </c>
      <c r="R976" s="15">
        <v>99.048148769999997</v>
      </c>
      <c r="S976" s="15">
        <v>98.245155940000004</v>
      </c>
      <c r="T976" s="15">
        <v>95.466881619999995</v>
      </c>
      <c r="U976" s="15">
        <v>95.373244549999995</v>
      </c>
      <c r="V976" s="15">
        <v>94.896769419999998</v>
      </c>
      <c r="W976" s="15">
        <v>96.191133890000003</v>
      </c>
      <c r="X976" s="15">
        <v>97.307241270000006</v>
      </c>
      <c r="Y976" s="15">
        <v>104.22981528</v>
      </c>
    </row>
    <row r="977" spans="1:25" ht="18" thickBot="1" x14ac:dyDescent="0.35">
      <c r="A977" s="80">
        <v>31</v>
      </c>
      <c r="B977" s="15">
        <v>110.60087546</v>
      </c>
      <c r="C977" s="15">
        <v>113.91910710000001</v>
      </c>
      <c r="D977" s="15">
        <v>118.64680052999999</v>
      </c>
      <c r="E977" s="15">
        <v>120.09163986999999</v>
      </c>
      <c r="F977" s="15">
        <v>119.80145215</v>
      </c>
      <c r="G977" s="15">
        <v>118.30046105</v>
      </c>
      <c r="H977" s="15">
        <v>112.14147178</v>
      </c>
      <c r="I977" s="15">
        <v>103.88310136</v>
      </c>
      <c r="J977" s="15">
        <v>99.935112919999995</v>
      </c>
      <c r="K977" s="15">
        <v>98.050483850000006</v>
      </c>
      <c r="L977" s="15">
        <v>96.870859839999994</v>
      </c>
      <c r="M977" s="15">
        <v>97.503905000000003</v>
      </c>
      <c r="N977" s="19">
        <v>98.115414650000005</v>
      </c>
      <c r="O977" s="15">
        <v>98.397188929999999</v>
      </c>
      <c r="P977" s="15">
        <v>100.12311439</v>
      </c>
      <c r="Q977" s="15">
        <v>100.84177366</v>
      </c>
      <c r="R977" s="15">
        <v>101.52805699</v>
      </c>
      <c r="S977" s="15">
        <v>100.25682293</v>
      </c>
      <c r="T977" s="15">
        <v>97.249931259999997</v>
      </c>
      <c r="U977" s="15">
        <v>96.822670979999998</v>
      </c>
      <c r="V977" s="15">
        <v>97.469175289999995</v>
      </c>
      <c r="W977" s="15">
        <v>97.779594029999998</v>
      </c>
      <c r="X977" s="15">
        <v>98.145767739999997</v>
      </c>
      <c r="Y977" s="15">
        <v>105.57328823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97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244.96801375999999</v>
      </c>
      <c r="C981" s="15">
        <v>251.58904342</v>
      </c>
      <c r="D981" s="15">
        <v>259.41986514000001</v>
      </c>
      <c r="E981" s="15">
        <v>264.51727955000001</v>
      </c>
      <c r="F981" s="15">
        <v>266.84185886</v>
      </c>
      <c r="G981" s="15">
        <v>268.97992259</v>
      </c>
      <c r="H981" s="15">
        <v>271.34753470999999</v>
      </c>
      <c r="I981" s="15">
        <v>258.14043164999998</v>
      </c>
      <c r="J981" s="15">
        <v>245.47096543999999</v>
      </c>
      <c r="K981" s="15">
        <v>240.37364529000001</v>
      </c>
      <c r="L981" s="15">
        <v>233.38944290000001</v>
      </c>
      <c r="M981" s="15">
        <v>231.02577138000001</v>
      </c>
      <c r="N981" s="17">
        <v>231.9877501</v>
      </c>
      <c r="O981" s="18">
        <v>235.83123358</v>
      </c>
      <c r="P981" s="18">
        <v>239.55189691999999</v>
      </c>
      <c r="Q981" s="18">
        <v>241.83077084999999</v>
      </c>
      <c r="R981" s="18">
        <v>240.30273636999999</v>
      </c>
      <c r="S981" s="18">
        <v>233.79319545999999</v>
      </c>
      <c r="T981" s="18">
        <v>222.57574844000001</v>
      </c>
      <c r="U981" s="18">
        <v>221.81319601000001</v>
      </c>
      <c r="V981" s="18">
        <v>222.85403159000001</v>
      </c>
      <c r="W981" s="18">
        <v>222.86547689</v>
      </c>
      <c r="X981" s="18">
        <v>230.28188338999999</v>
      </c>
      <c r="Y981" s="18">
        <v>249.14112428000001</v>
      </c>
    </row>
    <row r="982" spans="1:25" ht="18" thickBot="1" x14ac:dyDescent="0.35">
      <c r="A982" s="80">
        <v>2</v>
      </c>
      <c r="B982" s="15">
        <v>262.62131354000002</v>
      </c>
      <c r="C982" s="15">
        <v>273.40413749999999</v>
      </c>
      <c r="D982" s="15">
        <v>277.78510005999999</v>
      </c>
      <c r="E982" s="15">
        <v>276.58266469</v>
      </c>
      <c r="F982" s="15">
        <v>276.19502652</v>
      </c>
      <c r="G982" s="15">
        <v>276.56050026999998</v>
      </c>
      <c r="H982" s="15">
        <v>277.93820819000001</v>
      </c>
      <c r="I982" s="15">
        <v>270.93793091999999</v>
      </c>
      <c r="J982" s="15">
        <v>251.29411504999999</v>
      </c>
      <c r="K982" s="15">
        <v>228.36140157</v>
      </c>
      <c r="L982" s="15">
        <v>202.05953335000001</v>
      </c>
      <c r="M982" s="15">
        <v>197.49738232999999</v>
      </c>
      <c r="N982" s="19">
        <v>197.52720518999999</v>
      </c>
      <c r="O982" s="15">
        <v>201.78805093</v>
      </c>
      <c r="P982" s="15">
        <v>206.38859235999999</v>
      </c>
      <c r="Q982" s="15">
        <v>208.21437606000001</v>
      </c>
      <c r="R982" s="15">
        <v>208.96996784000001</v>
      </c>
      <c r="S982" s="15">
        <v>202.60702448000001</v>
      </c>
      <c r="T982" s="15">
        <v>201.35892025999999</v>
      </c>
      <c r="U982" s="15">
        <v>199.77964066999999</v>
      </c>
      <c r="V982" s="15">
        <v>199.89537727000001</v>
      </c>
      <c r="W982" s="15">
        <v>213.92101410000001</v>
      </c>
      <c r="X982" s="15">
        <v>237.12439574999999</v>
      </c>
      <c r="Y982" s="15">
        <v>255.61098265000001</v>
      </c>
    </row>
    <row r="983" spans="1:25" ht="18" thickBot="1" x14ac:dyDescent="0.35">
      <c r="A983" s="80">
        <v>3</v>
      </c>
      <c r="B983" s="15">
        <v>252.64463418</v>
      </c>
      <c r="C983" s="15">
        <v>262.21385958000002</v>
      </c>
      <c r="D983" s="15">
        <v>269.82256409000001</v>
      </c>
      <c r="E983" s="15">
        <v>272.41688720000002</v>
      </c>
      <c r="F983" s="15">
        <v>271.82650625000002</v>
      </c>
      <c r="G983" s="15">
        <v>271.79337000999999</v>
      </c>
      <c r="H983" s="15">
        <v>270.85591536999999</v>
      </c>
      <c r="I983" s="15">
        <v>266.47193999000001</v>
      </c>
      <c r="J983" s="15">
        <v>252.46959720000001</v>
      </c>
      <c r="K983" s="15">
        <v>233.19365182000001</v>
      </c>
      <c r="L983" s="15">
        <v>221.43707137999999</v>
      </c>
      <c r="M983" s="15">
        <v>217.56703263</v>
      </c>
      <c r="N983" s="19">
        <v>218.39228349999999</v>
      </c>
      <c r="O983" s="15">
        <v>221.99870455999999</v>
      </c>
      <c r="P983" s="15">
        <v>227.17699235000001</v>
      </c>
      <c r="Q983" s="15">
        <v>229.42889366</v>
      </c>
      <c r="R983" s="15">
        <v>230.34245057000001</v>
      </c>
      <c r="S983" s="15">
        <v>222.37030135000001</v>
      </c>
      <c r="T983" s="15">
        <v>211.99803827</v>
      </c>
      <c r="U983" s="15">
        <v>212.04952022000001</v>
      </c>
      <c r="V983" s="15">
        <v>213.52586425000001</v>
      </c>
      <c r="W983" s="15">
        <v>224.96177738</v>
      </c>
      <c r="X983" s="15">
        <v>231.19497233999999</v>
      </c>
      <c r="Y983" s="15">
        <v>247.07735864</v>
      </c>
    </row>
    <row r="984" spans="1:25" ht="18" thickBot="1" x14ac:dyDescent="0.35">
      <c r="A984" s="80">
        <v>4</v>
      </c>
      <c r="B984" s="15">
        <v>267.79659471000002</v>
      </c>
      <c r="C984" s="15">
        <v>274.45714150999999</v>
      </c>
      <c r="D984" s="15">
        <v>278.03617982999998</v>
      </c>
      <c r="E984" s="15">
        <v>277.34822602999998</v>
      </c>
      <c r="F984" s="15">
        <v>277.12307493999998</v>
      </c>
      <c r="G984" s="15">
        <v>277.77037589000003</v>
      </c>
      <c r="H984" s="15">
        <v>278.30566807000002</v>
      </c>
      <c r="I984" s="15">
        <v>275.74084200999999</v>
      </c>
      <c r="J984" s="15">
        <v>257.04098581</v>
      </c>
      <c r="K984" s="15">
        <v>231.76508845999999</v>
      </c>
      <c r="L984" s="15">
        <v>207.66566205999999</v>
      </c>
      <c r="M984" s="15">
        <v>202.75287277000001</v>
      </c>
      <c r="N984" s="19">
        <v>204.60518078000001</v>
      </c>
      <c r="O984" s="15">
        <v>209.33847925000001</v>
      </c>
      <c r="P984" s="15">
        <v>213.34536116000001</v>
      </c>
      <c r="Q984" s="15">
        <v>214.47832629000001</v>
      </c>
      <c r="R984" s="15">
        <v>214.18933064000001</v>
      </c>
      <c r="S984" s="15">
        <v>206.18921666</v>
      </c>
      <c r="T984" s="15">
        <v>204.00089162</v>
      </c>
      <c r="U984" s="15">
        <v>202.92447659999999</v>
      </c>
      <c r="V984" s="15">
        <v>204.02612492</v>
      </c>
      <c r="W984" s="15">
        <v>220.49930893999999</v>
      </c>
      <c r="X984" s="15">
        <v>241.02308553</v>
      </c>
      <c r="Y984" s="15">
        <v>251.70658241999999</v>
      </c>
    </row>
    <row r="985" spans="1:25" ht="18" thickBot="1" x14ac:dyDescent="0.35">
      <c r="A985" s="80">
        <v>5</v>
      </c>
      <c r="B985" s="15">
        <v>269.05746885999997</v>
      </c>
      <c r="C985" s="15">
        <v>276.39814576999999</v>
      </c>
      <c r="D985" s="15">
        <v>293.98914072000002</v>
      </c>
      <c r="E985" s="15">
        <v>297.60201855999998</v>
      </c>
      <c r="F985" s="15">
        <v>298.71239896999998</v>
      </c>
      <c r="G985" s="15">
        <v>297.11524787000002</v>
      </c>
      <c r="H985" s="15">
        <v>293.56003003000001</v>
      </c>
      <c r="I985" s="15">
        <v>279.83190595000002</v>
      </c>
      <c r="J985" s="15">
        <v>262.86571966999998</v>
      </c>
      <c r="K985" s="15">
        <v>236.42640005999999</v>
      </c>
      <c r="L985" s="15">
        <v>209.45481027</v>
      </c>
      <c r="M985" s="15">
        <v>202.52216945999999</v>
      </c>
      <c r="N985" s="19">
        <v>204.22900504</v>
      </c>
      <c r="O985" s="15">
        <v>207.63295997</v>
      </c>
      <c r="P985" s="15">
        <v>210.45123301000001</v>
      </c>
      <c r="Q985" s="15">
        <v>214.33810616</v>
      </c>
      <c r="R985" s="15">
        <v>216.84956736000001</v>
      </c>
      <c r="S985" s="15">
        <v>211.33705705</v>
      </c>
      <c r="T985" s="15">
        <v>204.75634356</v>
      </c>
      <c r="U985" s="15">
        <v>204.63025402</v>
      </c>
      <c r="V985" s="15">
        <v>208.25859312</v>
      </c>
      <c r="W985" s="15">
        <v>224.72856128999999</v>
      </c>
      <c r="X985" s="15">
        <v>245.64191224999999</v>
      </c>
      <c r="Y985" s="15">
        <v>263.75415405000001</v>
      </c>
    </row>
    <row r="986" spans="1:25" ht="18" thickBot="1" x14ac:dyDescent="0.35">
      <c r="A986" s="80">
        <v>6</v>
      </c>
      <c r="B986" s="15">
        <v>276.68275519000002</v>
      </c>
      <c r="C986" s="15">
        <v>286.63445356</v>
      </c>
      <c r="D986" s="15">
        <v>298.34252484000001</v>
      </c>
      <c r="E986" s="15">
        <v>301.01057960999998</v>
      </c>
      <c r="F986" s="15">
        <v>301.30180236000001</v>
      </c>
      <c r="G986" s="15">
        <v>299.98116034999998</v>
      </c>
      <c r="H986" s="15">
        <v>294.66167625999998</v>
      </c>
      <c r="I986" s="15">
        <v>280.09605412000002</v>
      </c>
      <c r="J986" s="15">
        <v>263.26509994000003</v>
      </c>
      <c r="K986" s="15">
        <v>237.02338975999999</v>
      </c>
      <c r="L986" s="15">
        <v>210.24841581000001</v>
      </c>
      <c r="M986" s="15">
        <v>205.48348282000001</v>
      </c>
      <c r="N986" s="19">
        <v>208.50964880000001</v>
      </c>
      <c r="O986" s="15">
        <v>211.33206462000001</v>
      </c>
      <c r="P986" s="15">
        <v>216.26266858</v>
      </c>
      <c r="Q986" s="15">
        <v>218.48838875000001</v>
      </c>
      <c r="R986" s="15">
        <v>218.10944850000001</v>
      </c>
      <c r="S986" s="15">
        <v>211.12138375999999</v>
      </c>
      <c r="T986" s="15">
        <v>205.02670900999999</v>
      </c>
      <c r="U986" s="15">
        <v>205.32281420999999</v>
      </c>
      <c r="V986" s="15">
        <v>208.35188534</v>
      </c>
      <c r="W986" s="15">
        <v>225.09445348</v>
      </c>
      <c r="X986" s="15">
        <v>248.52994852</v>
      </c>
      <c r="Y986" s="15">
        <v>265.89880925</v>
      </c>
    </row>
    <row r="987" spans="1:25" ht="18" thickBot="1" x14ac:dyDescent="0.35">
      <c r="A987" s="80">
        <v>7</v>
      </c>
      <c r="B987" s="15">
        <v>273.05579950999999</v>
      </c>
      <c r="C987" s="15">
        <v>276.10874078000001</v>
      </c>
      <c r="D987" s="15">
        <v>290.40238354000002</v>
      </c>
      <c r="E987" s="15">
        <v>296.59385271000002</v>
      </c>
      <c r="F987" s="15">
        <v>296.57026245999998</v>
      </c>
      <c r="G987" s="15">
        <v>296.66388568000002</v>
      </c>
      <c r="H987" s="15">
        <v>298.50073634</v>
      </c>
      <c r="I987" s="15">
        <v>278.66177762000001</v>
      </c>
      <c r="J987" s="15">
        <v>271.70221205000001</v>
      </c>
      <c r="K987" s="15">
        <v>244.89777617999999</v>
      </c>
      <c r="L987" s="15">
        <v>215.73705190999999</v>
      </c>
      <c r="M987" s="15">
        <v>210.40447674999999</v>
      </c>
      <c r="N987" s="19">
        <v>209.52053672</v>
      </c>
      <c r="O987" s="15">
        <v>212.99994781000001</v>
      </c>
      <c r="P987" s="15">
        <v>217.08747753</v>
      </c>
      <c r="Q987" s="15">
        <v>220.03954941000001</v>
      </c>
      <c r="R987" s="15">
        <v>220.13332226</v>
      </c>
      <c r="S987" s="15">
        <v>214.24200769999999</v>
      </c>
      <c r="T987" s="15">
        <v>204.18471767</v>
      </c>
      <c r="U987" s="15">
        <v>204.53479759000001</v>
      </c>
      <c r="V987" s="15">
        <v>209.34518993</v>
      </c>
      <c r="W987" s="15">
        <v>225.02736787000001</v>
      </c>
      <c r="X987" s="15">
        <v>246.43338589999999</v>
      </c>
      <c r="Y987" s="15">
        <v>251.68677542</v>
      </c>
    </row>
    <row r="988" spans="1:25" ht="18" thickBot="1" x14ac:dyDescent="0.35">
      <c r="A988" s="80">
        <v>8</v>
      </c>
      <c r="B988" s="15">
        <v>252.66241546000001</v>
      </c>
      <c r="C988" s="15">
        <v>273.38013226999999</v>
      </c>
      <c r="D988" s="15">
        <v>292.87339863</v>
      </c>
      <c r="E988" s="15">
        <v>296.98160467000002</v>
      </c>
      <c r="F988" s="15">
        <v>297.71139849999997</v>
      </c>
      <c r="G988" s="15">
        <v>298.35834218999997</v>
      </c>
      <c r="H988" s="15">
        <v>299.71076858999999</v>
      </c>
      <c r="I988" s="15">
        <v>291.64293844000002</v>
      </c>
      <c r="J988" s="15">
        <v>272.03832574</v>
      </c>
      <c r="K988" s="15">
        <v>245.74217669999999</v>
      </c>
      <c r="L988" s="15">
        <v>219.87302298</v>
      </c>
      <c r="M988" s="15">
        <v>214.53794614</v>
      </c>
      <c r="N988" s="19">
        <v>215.07663244</v>
      </c>
      <c r="O988" s="15">
        <v>218.52046981999999</v>
      </c>
      <c r="P988" s="15">
        <v>221.7175732</v>
      </c>
      <c r="Q988" s="15">
        <v>222.63319154999999</v>
      </c>
      <c r="R988" s="15">
        <v>222.10315306999999</v>
      </c>
      <c r="S988" s="15">
        <v>220.06919746</v>
      </c>
      <c r="T988" s="15">
        <v>211.39268579</v>
      </c>
      <c r="U988" s="15">
        <v>210.15130796</v>
      </c>
      <c r="V988" s="15">
        <v>215.20701228999999</v>
      </c>
      <c r="W988" s="15">
        <v>229.36308382000001</v>
      </c>
      <c r="X988" s="15">
        <v>250.65391463</v>
      </c>
      <c r="Y988" s="15">
        <v>258.84704058</v>
      </c>
    </row>
    <row r="989" spans="1:25" ht="18" thickBot="1" x14ac:dyDescent="0.35">
      <c r="A989" s="80">
        <v>9</v>
      </c>
      <c r="B989" s="15">
        <v>283.61759912000002</v>
      </c>
      <c r="C989" s="15">
        <v>290.15319628999998</v>
      </c>
      <c r="D989" s="15">
        <v>306.36097605999998</v>
      </c>
      <c r="E989" s="15">
        <v>310.56045834999998</v>
      </c>
      <c r="F989" s="15">
        <v>309.54822652000001</v>
      </c>
      <c r="G989" s="15">
        <v>306.44534795999999</v>
      </c>
      <c r="H989" s="15">
        <v>290.77385409999999</v>
      </c>
      <c r="I989" s="15">
        <v>277.86180243000001</v>
      </c>
      <c r="J989" s="15">
        <v>268.00336401999999</v>
      </c>
      <c r="K989" s="15">
        <v>253.3559769</v>
      </c>
      <c r="L989" s="15">
        <v>237.91534179999999</v>
      </c>
      <c r="M989" s="15">
        <v>236.48529915</v>
      </c>
      <c r="N989" s="19">
        <v>235.65861090000001</v>
      </c>
      <c r="O989" s="15">
        <v>236.31469815</v>
      </c>
      <c r="P989" s="15">
        <v>237.68090118999999</v>
      </c>
      <c r="Q989" s="15">
        <v>236.81277761000001</v>
      </c>
      <c r="R989" s="15">
        <v>237.66741041</v>
      </c>
      <c r="S989" s="15">
        <v>233.55006244</v>
      </c>
      <c r="T989" s="15">
        <v>230.8986745</v>
      </c>
      <c r="U989" s="15">
        <v>232.27667886</v>
      </c>
      <c r="V989" s="15">
        <v>234.30816995999999</v>
      </c>
      <c r="W989" s="15">
        <v>247.17221806000001</v>
      </c>
      <c r="X989" s="15">
        <v>264.59666542999997</v>
      </c>
      <c r="Y989" s="15">
        <v>284.66465499999998</v>
      </c>
    </row>
    <row r="990" spans="1:25" ht="18" thickBot="1" x14ac:dyDescent="0.35">
      <c r="A990" s="80">
        <v>10</v>
      </c>
      <c r="B990" s="15">
        <v>285.20014211</v>
      </c>
      <c r="C990" s="15">
        <v>300.14804013000003</v>
      </c>
      <c r="D990" s="15">
        <v>306.74069500000002</v>
      </c>
      <c r="E990" s="15">
        <v>306.15330011999998</v>
      </c>
      <c r="F990" s="15">
        <v>306.19926757000002</v>
      </c>
      <c r="G990" s="15">
        <v>306.85048073000002</v>
      </c>
      <c r="H990" s="15">
        <v>294.31002072000001</v>
      </c>
      <c r="I990" s="15">
        <v>275.71721162</v>
      </c>
      <c r="J990" s="15">
        <v>261.08285914999999</v>
      </c>
      <c r="K990" s="15">
        <v>241.26121785999999</v>
      </c>
      <c r="L990" s="15">
        <v>221.76220420999999</v>
      </c>
      <c r="M990" s="15">
        <v>219.45942507999999</v>
      </c>
      <c r="N990" s="19">
        <v>221.55386447999999</v>
      </c>
      <c r="O990" s="15">
        <v>222.37221819000001</v>
      </c>
      <c r="P990" s="15">
        <v>225.22551528</v>
      </c>
      <c r="Q990" s="15">
        <v>226.80200829</v>
      </c>
      <c r="R990" s="15">
        <v>226.68442730999999</v>
      </c>
      <c r="S990" s="15">
        <v>220.32155413000001</v>
      </c>
      <c r="T990" s="15">
        <v>211.33997962999999</v>
      </c>
      <c r="U990" s="15">
        <v>211.98092435000001</v>
      </c>
      <c r="V990" s="15">
        <v>214.10223747000001</v>
      </c>
      <c r="W990" s="15">
        <v>226.90273285000001</v>
      </c>
      <c r="X990" s="15">
        <v>248.16599120999999</v>
      </c>
      <c r="Y990" s="15">
        <v>267.78225773000003</v>
      </c>
    </row>
    <row r="991" spans="1:25" ht="18" thickBot="1" x14ac:dyDescent="0.35">
      <c r="A991" s="80">
        <v>11</v>
      </c>
      <c r="B991" s="15">
        <v>289.92636334000002</v>
      </c>
      <c r="C991" s="15">
        <v>301.91362153</v>
      </c>
      <c r="D991" s="15">
        <v>312.17128432999999</v>
      </c>
      <c r="E991" s="15">
        <v>312.17961996000003</v>
      </c>
      <c r="F991" s="15">
        <v>312.16685702000001</v>
      </c>
      <c r="G991" s="15">
        <v>310.52061799000001</v>
      </c>
      <c r="H991" s="15">
        <v>296.64311337999999</v>
      </c>
      <c r="I991" s="15">
        <v>275.65269720999999</v>
      </c>
      <c r="J991" s="15">
        <v>261.79473511999998</v>
      </c>
      <c r="K991" s="15">
        <v>241.78515738999999</v>
      </c>
      <c r="L991" s="15">
        <v>220.17710840999999</v>
      </c>
      <c r="M991" s="15">
        <v>217.61387174000001</v>
      </c>
      <c r="N991" s="19">
        <v>220.57663278999999</v>
      </c>
      <c r="O991" s="15">
        <v>224.8953406</v>
      </c>
      <c r="P991" s="15">
        <v>227.63563988999999</v>
      </c>
      <c r="Q991" s="15">
        <v>229.51958071000001</v>
      </c>
      <c r="R991" s="15">
        <v>228.96951591999999</v>
      </c>
      <c r="S991" s="15">
        <v>223.43204266000001</v>
      </c>
      <c r="T991" s="15">
        <v>217.54105082999999</v>
      </c>
      <c r="U991" s="15">
        <v>217.21631715999999</v>
      </c>
      <c r="V991" s="15">
        <v>220.07643859999999</v>
      </c>
      <c r="W991" s="15">
        <v>235.98286118999999</v>
      </c>
      <c r="X991" s="15">
        <v>258.80498464999999</v>
      </c>
      <c r="Y991" s="15">
        <v>281.03738626000001</v>
      </c>
    </row>
    <row r="992" spans="1:25" ht="18" thickBot="1" x14ac:dyDescent="0.35">
      <c r="A992" s="80">
        <v>12</v>
      </c>
      <c r="B992" s="15">
        <v>287.37268401</v>
      </c>
      <c r="C992" s="15">
        <v>286.96446250000002</v>
      </c>
      <c r="D992" s="15">
        <v>297.05859435999997</v>
      </c>
      <c r="E992" s="15">
        <v>301.47407498000001</v>
      </c>
      <c r="F992" s="15">
        <v>299.07738653000001</v>
      </c>
      <c r="G992" s="15">
        <v>294.22505446999998</v>
      </c>
      <c r="H992" s="15">
        <v>286.65786534</v>
      </c>
      <c r="I992" s="15">
        <v>272.52202016000001</v>
      </c>
      <c r="J992" s="15">
        <v>257.84964129999997</v>
      </c>
      <c r="K992" s="15">
        <v>240.14147398</v>
      </c>
      <c r="L992" s="15">
        <v>222.42238508</v>
      </c>
      <c r="M992" s="15">
        <v>219.22561733000001</v>
      </c>
      <c r="N992" s="19">
        <v>222.35233148</v>
      </c>
      <c r="O992" s="15">
        <v>224.09827455000001</v>
      </c>
      <c r="P992" s="15">
        <v>228.35589777000001</v>
      </c>
      <c r="Q992" s="15">
        <v>229.99356915000001</v>
      </c>
      <c r="R992" s="15">
        <v>230.42747499999999</v>
      </c>
      <c r="S992" s="15">
        <v>223.82031325</v>
      </c>
      <c r="T992" s="15">
        <v>216.10459270000001</v>
      </c>
      <c r="U992" s="15">
        <v>216.62514766000001</v>
      </c>
      <c r="V992" s="15">
        <v>218.73106661</v>
      </c>
      <c r="W992" s="15">
        <v>232.34534984000001</v>
      </c>
      <c r="X992" s="15">
        <v>254.66395510000001</v>
      </c>
      <c r="Y992" s="15">
        <v>275.68032678999998</v>
      </c>
    </row>
    <row r="993" spans="1:25" ht="18" thickBot="1" x14ac:dyDescent="0.35">
      <c r="A993" s="80">
        <v>13</v>
      </c>
      <c r="B993" s="15">
        <v>282.66018815000001</v>
      </c>
      <c r="C993" s="15">
        <v>293.07103433999998</v>
      </c>
      <c r="D993" s="15">
        <v>303.40038407999998</v>
      </c>
      <c r="E993" s="15">
        <v>306.68490648</v>
      </c>
      <c r="F993" s="15">
        <v>306.28157484000002</v>
      </c>
      <c r="G993" s="15">
        <v>302.59903557000001</v>
      </c>
      <c r="H993" s="15">
        <v>299.00090482000002</v>
      </c>
      <c r="I993" s="15">
        <v>284.66515963000001</v>
      </c>
      <c r="J993" s="15">
        <v>274.2843823</v>
      </c>
      <c r="K993" s="15">
        <v>251.56998919</v>
      </c>
      <c r="L993" s="15">
        <v>228.17584686999999</v>
      </c>
      <c r="M993" s="15">
        <v>223.00690491</v>
      </c>
      <c r="N993" s="19">
        <v>220.95045669000001</v>
      </c>
      <c r="O993" s="15">
        <v>223.3335434</v>
      </c>
      <c r="P993" s="15">
        <v>225.91108310000001</v>
      </c>
      <c r="Q993" s="15">
        <v>226.59011007000001</v>
      </c>
      <c r="R993" s="15">
        <v>226.81404706000001</v>
      </c>
      <c r="S993" s="15">
        <v>221.55818998999999</v>
      </c>
      <c r="T993" s="15">
        <v>211.79771473</v>
      </c>
      <c r="U993" s="15">
        <v>211.18805126999999</v>
      </c>
      <c r="V993" s="15">
        <v>214.75150703</v>
      </c>
      <c r="W993" s="15">
        <v>228.46252179999999</v>
      </c>
      <c r="X993" s="15">
        <v>250.91921192000001</v>
      </c>
      <c r="Y993" s="15">
        <v>271.65785728999998</v>
      </c>
    </row>
    <row r="994" spans="1:25" ht="18" thickBot="1" x14ac:dyDescent="0.35">
      <c r="A994" s="80">
        <v>14</v>
      </c>
      <c r="B994" s="15">
        <v>287.15294002000002</v>
      </c>
      <c r="C994" s="15">
        <v>297.00836027000003</v>
      </c>
      <c r="D994" s="15">
        <v>306.69894004999998</v>
      </c>
      <c r="E994" s="15">
        <v>309.91127392999999</v>
      </c>
      <c r="F994" s="15">
        <v>309.85487279</v>
      </c>
      <c r="G994" s="15">
        <v>307.42797215000002</v>
      </c>
      <c r="H994" s="15">
        <v>305.61908351</v>
      </c>
      <c r="I994" s="15">
        <v>294.75495620999999</v>
      </c>
      <c r="J994" s="15">
        <v>277.56280498000001</v>
      </c>
      <c r="K994" s="15">
        <v>251.32529478999999</v>
      </c>
      <c r="L994" s="15">
        <v>223.94013998</v>
      </c>
      <c r="M994" s="15">
        <v>220.89655431</v>
      </c>
      <c r="N994" s="19">
        <v>223.41134066999999</v>
      </c>
      <c r="O994" s="15">
        <v>224.84575662</v>
      </c>
      <c r="P994" s="15">
        <v>226.66407767000001</v>
      </c>
      <c r="Q994" s="15">
        <v>227.53137452999999</v>
      </c>
      <c r="R994" s="15">
        <v>228.26568802</v>
      </c>
      <c r="S994" s="15">
        <v>220.58511848000001</v>
      </c>
      <c r="T994" s="15">
        <v>210.93330291000001</v>
      </c>
      <c r="U994" s="15">
        <v>210.91230526999999</v>
      </c>
      <c r="V994" s="15">
        <v>214.71508435000001</v>
      </c>
      <c r="W994" s="15">
        <v>229.33025189</v>
      </c>
      <c r="X994" s="15">
        <v>248.13783318</v>
      </c>
      <c r="Y994" s="15">
        <v>269.90704692999998</v>
      </c>
    </row>
    <row r="995" spans="1:25" ht="18" thickBot="1" x14ac:dyDescent="0.35">
      <c r="A995" s="80">
        <v>15</v>
      </c>
      <c r="B995" s="15">
        <v>275.71485437000001</v>
      </c>
      <c r="C995" s="15">
        <v>286.17037198000003</v>
      </c>
      <c r="D995" s="15">
        <v>297.12030995999999</v>
      </c>
      <c r="E995" s="15">
        <v>302.15112331</v>
      </c>
      <c r="F995" s="15">
        <v>300.70525884</v>
      </c>
      <c r="G995" s="15">
        <v>295.77822972000001</v>
      </c>
      <c r="H995" s="15">
        <v>286.59315472999998</v>
      </c>
      <c r="I995" s="15">
        <v>272.17786077</v>
      </c>
      <c r="J995" s="15">
        <v>264.32151186999999</v>
      </c>
      <c r="K995" s="15">
        <v>245.19234775999999</v>
      </c>
      <c r="L995" s="15">
        <v>221.99220858000001</v>
      </c>
      <c r="M995" s="15">
        <v>218.15470184</v>
      </c>
      <c r="N995" s="19">
        <v>221.25492127000001</v>
      </c>
      <c r="O995" s="15">
        <v>221.53495663999999</v>
      </c>
      <c r="P995" s="15">
        <v>221.52529472000001</v>
      </c>
      <c r="Q995" s="15">
        <v>223.10245939000001</v>
      </c>
      <c r="R995" s="15">
        <v>222.41083483</v>
      </c>
      <c r="S995" s="15">
        <v>215.96817429000001</v>
      </c>
      <c r="T995" s="15">
        <v>207.96898021999999</v>
      </c>
      <c r="U995" s="15">
        <v>207.55013453999999</v>
      </c>
      <c r="V995" s="15">
        <v>211.42954345999999</v>
      </c>
      <c r="W995" s="15">
        <v>225.37285266999999</v>
      </c>
      <c r="X995" s="15">
        <v>245.92232096999999</v>
      </c>
      <c r="Y995" s="15">
        <v>268.27323186000001</v>
      </c>
    </row>
    <row r="996" spans="1:25" ht="18" thickBot="1" x14ac:dyDescent="0.35">
      <c r="A996" s="80">
        <v>16</v>
      </c>
      <c r="B996" s="15">
        <v>270.33430711</v>
      </c>
      <c r="C996" s="15">
        <v>278.62376390999998</v>
      </c>
      <c r="D996" s="15">
        <v>288.01222804000002</v>
      </c>
      <c r="E996" s="15">
        <v>286.37060208999998</v>
      </c>
      <c r="F996" s="15">
        <v>282.35773523</v>
      </c>
      <c r="G996" s="15">
        <v>279.88107758000001</v>
      </c>
      <c r="H996" s="15">
        <v>276.09470838999999</v>
      </c>
      <c r="I996" s="15">
        <v>259.62651367000001</v>
      </c>
      <c r="J996" s="15">
        <v>250.32840148</v>
      </c>
      <c r="K996" s="15">
        <v>228.55334271999999</v>
      </c>
      <c r="L996" s="15">
        <v>219.07660754</v>
      </c>
      <c r="M996" s="15">
        <v>220.62841689000001</v>
      </c>
      <c r="N996" s="19">
        <v>224.37290317</v>
      </c>
      <c r="O996" s="15">
        <v>226.19677469999999</v>
      </c>
      <c r="P996" s="15">
        <v>228.74016166000001</v>
      </c>
      <c r="Q996" s="15">
        <v>229.3967394</v>
      </c>
      <c r="R996" s="15">
        <v>229.42320326000001</v>
      </c>
      <c r="S996" s="15">
        <v>224.92103053</v>
      </c>
      <c r="T996" s="15">
        <v>214.32232149999999</v>
      </c>
      <c r="U996" s="15">
        <v>214.14971499999999</v>
      </c>
      <c r="V996" s="15">
        <v>218.78852139</v>
      </c>
      <c r="W996" s="15">
        <v>223.03673807999999</v>
      </c>
      <c r="X996" s="15">
        <v>238.42943607999999</v>
      </c>
      <c r="Y996" s="15">
        <v>256.76685829000002</v>
      </c>
    </row>
    <row r="997" spans="1:25" ht="18" thickBot="1" x14ac:dyDescent="0.35">
      <c r="A997" s="80">
        <v>17</v>
      </c>
      <c r="B997" s="15">
        <v>273.92111654000001</v>
      </c>
      <c r="C997" s="15">
        <v>285.14306255999998</v>
      </c>
      <c r="D997" s="15">
        <v>296.46740536999999</v>
      </c>
      <c r="E997" s="15">
        <v>299.80930225999998</v>
      </c>
      <c r="F997" s="15">
        <v>300.71080982000001</v>
      </c>
      <c r="G997" s="15">
        <v>294.22310933</v>
      </c>
      <c r="H997" s="15">
        <v>278.70427755999998</v>
      </c>
      <c r="I997" s="15">
        <v>260.40453535</v>
      </c>
      <c r="J997" s="15">
        <v>246.36015900000001</v>
      </c>
      <c r="K997" s="15">
        <v>228.37989729</v>
      </c>
      <c r="L997" s="15">
        <v>220.68264223</v>
      </c>
      <c r="M997" s="15">
        <v>221.79167322999999</v>
      </c>
      <c r="N997" s="19">
        <v>223.40958990999999</v>
      </c>
      <c r="O997" s="15">
        <v>224.90509157</v>
      </c>
      <c r="P997" s="15">
        <v>228.88108815000001</v>
      </c>
      <c r="Q997" s="15">
        <v>231.52007283</v>
      </c>
      <c r="R997" s="15">
        <v>234.10131251000001</v>
      </c>
      <c r="S997" s="15">
        <v>232.77815271</v>
      </c>
      <c r="T997" s="15">
        <v>227.04387907</v>
      </c>
      <c r="U997" s="15">
        <v>230.33335597999999</v>
      </c>
      <c r="V997" s="15">
        <v>234.59849012000001</v>
      </c>
      <c r="W997" s="15">
        <v>232.17334360000001</v>
      </c>
      <c r="X997" s="15">
        <v>237.59414319999999</v>
      </c>
      <c r="Y997" s="15">
        <v>258.03559525999998</v>
      </c>
    </row>
    <row r="998" spans="1:25" ht="18" thickBot="1" x14ac:dyDescent="0.35">
      <c r="A998" s="80">
        <v>18</v>
      </c>
      <c r="B998" s="15">
        <v>278.56637847000002</v>
      </c>
      <c r="C998" s="15">
        <v>291.76820093999999</v>
      </c>
      <c r="D998" s="15">
        <v>302.55046378999998</v>
      </c>
      <c r="E998" s="15">
        <v>304.45690619999999</v>
      </c>
      <c r="F998" s="15">
        <v>304.04768374000002</v>
      </c>
      <c r="G998" s="15">
        <v>298.53505905999998</v>
      </c>
      <c r="H998" s="15">
        <v>283.55018640999998</v>
      </c>
      <c r="I998" s="15">
        <v>264.79484402000003</v>
      </c>
      <c r="J998" s="15">
        <v>251.91518224999999</v>
      </c>
      <c r="K998" s="15">
        <v>233.44542620000001</v>
      </c>
      <c r="L998" s="15">
        <v>224.92020661000001</v>
      </c>
      <c r="M998" s="15">
        <v>225.98126260000001</v>
      </c>
      <c r="N998" s="19">
        <v>228.75500041000001</v>
      </c>
      <c r="O998" s="15">
        <v>228.08139107</v>
      </c>
      <c r="P998" s="15">
        <v>232.04502742</v>
      </c>
      <c r="Q998" s="15">
        <v>237.26897020999999</v>
      </c>
      <c r="R998" s="15">
        <v>236.90684493000001</v>
      </c>
      <c r="S998" s="15">
        <v>234.08660793000001</v>
      </c>
      <c r="T998" s="15">
        <v>224.90834092</v>
      </c>
      <c r="U998" s="15">
        <v>227.70472810000001</v>
      </c>
      <c r="V998" s="15">
        <v>232.14866165999999</v>
      </c>
      <c r="W998" s="15">
        <v>233.65789293</v>
      </c>
      <c r="X998" s="15">
        <v>248.50357624</v>
      </c>
      <c r="Y998" s="15">
        <v>269.17599159999997</v>
      </c>
    </row>
    <row r="999" spans="1:25" ht="18" thickBot="1" x14ac:dyDescent="0.35">
      <c r="A999" s="80">
        <v>19</v>
      </c>
      <c r="B999" s="15">
        <v>273.14657513999998</v>
      </c>
      <c r="C999" s="15">
        <v>284.86990767999998</v>
      </c>
      <c r="D999" s="15">
        <v>296.65339052000002</v>
      </c>
      <c r="E999" s="15">
        <v>298.73420800000002</v>
      </c>
      <c r="F999" s="15">
        <v>298.94042887000001</v>
      </c>
      <c r="G999" s="15">
        <v>293.60269942999997</v>
      </c>
      <c r="H999" s="15">
        <v>279.76861450000001</v>
      </c>
      <c r="I999" s="15">
        <v>262.40302893</v>
      </c>
      <c r="J999" s="15">
        <v>249.84586149</v>
      </c>
      <c r="K999" s="15">
        <v>233.75047237000001</v>
      </c>
      <c r="L999" s="15">
        <v>227.98779329000001</v>
      </c>
      <c r="M999" s="15">
        <v>229.46346523</v>
      </c>
      <c r="N999" s="19">
        <v>233.27599178</v>
      </c>
      <c r="O999" s="15">
        <v>231.572956</v>
      </c>
      <c r="P999" s="15">
        <v>236.01665796</v>
      </c>
      <c r="Q999" s="15">
        <v>238.75835974</v>
      </c>
      <c r="R999" s="15">
        <v>239.97495670999999</v>
      </c>
      <c r="S999" s="15">
        <v>237.10435256</v>
      </c>
      <c r="T999" s="15">
        <v>226.15466194000001</v>
      </c>
      <c r="U999" s="15">
        <v>228.08350711</v>
      </c>
      <c r="V999" s="15">
        <v>232.67519827000001</v>
      </c>
      <c r="W999" s="15">
        <v>228.86632564999999</v>
      </c>
      <c r="X999" s="15">
        <v>242.46667682</v>
      </c>
      <c r="Y999" s="15">
        <v>264.07009310000001</v>
      </c>
    </row>
    <row r="1000" spans="1:25" ht="18" thickBot="1" x14ac:dyDescent="0.35">
      <c r="A1000" s="80">
        <v>20</v>
      </c>
      <c r="B1000" s="15">
        <v>272.99953598000002</v>
      </c>
      <c r="C1000" s="15">
        <v>284.04145127999999</v>
      </c>
      <c r="D1000" s="15">
        <v>294.3768905</v>
      </c>
      <c r="E1000" s="15">
        <v>295.98777115000001</v>
      </c>
      <c r="F1000" s="15">
        <v>294.60681469999997</v>
      </c>
      <c r="G1000" s="15">
        <v>291.04477782999999</v>
      </c>
      <c r="H1000" s="15">
        <v>286.25333713999999</v>
      </c>
      <c r="I1000" s="15">
        <v>275.18386111000001</v>
      </c>
      <c r="J1000" s="15">
        <v>258.06627040000001</v>
      </c>
      <c r="K1000" s="15">
        <v>235.18061349999999</v>
      </c>
      <c r="L1000" s="15">
        <v>221.99364844999999</v>
      </c>
      <c r="M1000" s="15">
        <v>224.59637316000001</v>
      </c>
      <c r="N1000" s="19">
        <v>226.49749973999999</v>
      </c>
      <c r="O1000" s="15">
        <v>232.74628351000001</v>
      </c>
      <c r="P1000" s="15">
        <v>237.01908943000001</v>
      </c>
      <c r="Q1000" s="15">
        <v>236.98151935000001</v>
      </c>
      <c r="R1000" s="15">
        <v>237.50677150000001</v>
      </c>
      <c r="S1000" s="15">
        <v>230.30576877999999</v>
      </c>
      <c r="T1000" s="15">
        <v>218.61501792999999</v>
      </c>
      <c r="U1000" s="15">
        <v>218.91591022</v>
      </c>
      <c r="V1000" s="15">
        <v>224.87526973999999</v>
      </c>
      <c r="W1000" s="15">
        <v>226.22740003000001</v>
      </c>
      <c r="X1000" s="15">
        <v>245.23776015000001</v>
      </c>
      <c r="Y1000" s="15">
        <v>264.48510664999998</v>
      </c>
    </row>
    <row r="1001" spans="1:25" ht="18" thickBot="1" x14ac:dyDescent="0.35">
      <c r="A1001" s="80">
        <v>21</v>
      </c>
      <c r="B1001" s="15">
        <v>277.07391533999999</v>
      </c>
      <c r="C1001" s="15">
        <v>289.97767915999998</v>
      </c>
      <c r="D1001" s="15">
        <v>300.48437187000002</v>
      </c>
      <c r="E1001" s="15">
        <v>303.41477379000003</v>
      </c>
      <c r="F1001" s="15">
        <v>305.03925156000003</v>
      </c>
      <c r="G1001" s="15">
        <v>302.55751570000001</v>
      </c>
      <c r="H1001" s="15">
        <v>292.75871124000003</v>
      </c>
      <c r="I1001" s="15">
        <v>278.48641630999998</v>
      </c>
      <c r="J1001" s="15">
        <v>261.25819964999999</v>
      </c>
      <c r="K1001" s="15">
        <v>241.43072279</v>
      </c>
      <c r="L1001" s="15">
        <v>228.44035425000001</v>
      </c>
      <c r="M1001" s="15">
        <v>227.48541336</v>
      </c>
      <c r="N1001" s="19">
        <v>229.72876593000001</v>
      </c>
      <c r="O1001" s="15">
        <v>231.06687923000001</v>
      </c>
      <c r="P1001" s="15">
        <v>235.21199074</v>
      </c>
      <c r="Q1001" s="15">
        <v>236.41168174000001</v>
      </c>
      <c r="R1001" s="15">
        <v>236.05613743000001</v>
      </c>
      <c r="S1001" s="15">
        <v>228.65418801999999</v>
      </c>
      <c r="T1001" s="15">
        <v>219.20557840999999</v>
      </c>
      <c r="U1001" s="15">
        <v>217.89341485</v>
      </c>
      <c r="V1001" s="15">
        <v>220.97031985999999</v>
      </c>
      <c r="W1001" s="15">
        <v>222.71165653</v>
      </c>
      <c r="X1001" s="15">
        <v>243.63445389</v>
      </c>
      <c r="Y1001" s="15">
        <v>261.17812961999999</v>
      </c>
    </row>
    <row r="1002" spans="1:25" ht="18" thickBot="1" x14ac:dyDescent="0.35">
      <c r="A1002" s="80">
        <v>22</v>
      </c>
      <c r="B1002" s="15">
        <v>283.85380773999998</v>
      </c>
      <c r="C1002" s="15">
        <v>295.17209914</v>
      </c>
      <c r="D1002" s="15">
        <v>305.52250813000001</v>
      </c>
      <c r="E1002" s="15">
        <v>309.33682529999999</v>
      </c>
      <c r="F1002" s="15">
        <v>308.10158061999999</v>
      </c>
      <c r="G1002" s="15">
        <v>301.02221362</v>
      </c>
      <c r="H1002" s="15">
        <v>287.83070239</v>
      </c>
      <c r="I1002" s="15">
        <v>267.24557464999998</v>
      </c>
      <c r="J1002" s="15">
        <v>254.88797172</v>
      </c>
      <c r="K1002" s="15">
        <v>236.22430019000001</v>
      </c>
      <c r="L1002" s="15">
        <v>228.38152352</v>
      </c>
      <c r="M1002" s="15">
        <v>231.19664123999999</v>
      </c>
      <c r="N1002" s="19">
        <v>235.75166132000001</v>
      </c>
      <c r="O1002" s="15">
        <v>238.40970934000001</v>
      </c>
      <c r="P1002" s="15">
        <v>241.90061438999999</v>
      </c>
      <c r="Q1002" s="15">
        <v>243.85077086000001</v>
      </c>
      <c r="R1002" s="15">
        <v>243.68627004000001</v>
      </c>
      <c r="S1002" s="15">
        <v>236.70007518</v>
      </c>
      <c r="T1002" s="15">
        <v>224.72661034000001</v>
      </c>
      <c r="U1002" s="15">
        <v>224.94638999</v>
      </c>
      <c r="V1002" s="15">
        <v>229.47778287</v>
      </c>
      <c r="W1002" s="15">
        <v>232.54218939</v>
      </c>
      <c r="X1002" s="15">
        <v>248.96525170999999</v>
      </c>
      <c r="Y1002" s="15">
        <v>269.48254871</v>
      </c>
    </row>
    <row r="1003" spans="1:25" ht="18" thickBot="1" x14ac:dyDescent="0.35">
      <c r="A1003" s="80">
        <v>23</v>
      </c>
      <c r="B1003" s="15">
        <v>278.19149127999998</v>
      </c>
      <c r="C1003" s="15">
        <v>289.71856277000001</v>
      </c>
      <c r="D1003" s="15">
        <v>300.33573084</v>
      </c>
      <c r="E1003" s="15">
        <v>303.03755598999999</v>
      </c>
      <c r="F1003" s="15">
        <v>303.59362358999999</v>
      </c>
      <c r="G1003" s="15">
        <v>298.85142103999999</v>
      </c>
      <c r="H1003" s="15">
        <v>284.69241233999998</v>
      </c>
      <c r="I1003" s="15">
        <v>264.66713227000002</v>
      </c>
      <c r="J1003" s="15">
        <v>251.07989108000001</v>
      </c>
      <c r="K1003" s="15">
        <v>231.56057314</v>
      </c>
      <c r="L1003" s="15">
        <v>224.96326895000001</v>
      </c>
      <c r="M1003" s="15">
        <v>227.23534645999999</v>
      </c>
      <c r="N1003" s="19">
        <v>232.00233757000001</v>
      </c>
      <c r="O1003" s="15">
        <v>232.39137313000001</v>
      </c>
      <c r="P1003" s="15">
        <v>236.31090287000001</v>
      </c>
      <c r="Q1003" s="15">
        <v>238.45042237999999</v>
      </c>
      <c r="R1003" s="15">
        <v>238.69589010999999</v>
      </c>
      <c r="S1003" s="15">
        <v>234.47748824999999</v>
      </c>
      <c r="T1003" s="15">
        <v>223.51518938000001</v>
      </c>
      <c r="U1003" s="15">
        <v>221.75793966000001</v>
      </c>
      <c r="V1003" s="15">
        <v>225.83347882000001</v>
      </c>
      <c r="W1003" s="15">
        <v>227.92464515</v>
      </c>
      <c r="X1003" s="15">
        <v>244.15308042999999</v>
      </c>
      <c r="Y1003" s="15">
        <v>264.61899125000002</v>
      </c>
    </row>
    <row r="1004" spans="1:25" ht="18" thickBot="1" x14ac:dyDescent="0.35">
      <c r="A1004" s="80">
        <v>24</v>
      </c>
      <c r="B1004" s="15">
        <v>284.60032281999997</v>
      </c>
      <c r="C1004" s="15">
        <v>297.01649973999997</v>
      </c>
      <c r="D1004" s="15">
        <v>306.59239051999998</v>
      </c>
      <c r="E1004" s="15">
        <v>312.31078353999999</v>
      </c>
      <c r="F1004" s="15">
        <v>310.23475138999999</v>
      </c>
      <c r="G1004" s="15">
        <v>303.37622861</v>
      </c>
      <c r="H1004" s="15">
        <v>290.34852864999999</v>
      </c>
      <c r="I1004" s="15">
        <v>272.48049211</v>
      </c>
      <c r="J1004" s="15">
        <v>257.81149749000002</v>
      </c>
      <c r="K1004" s="15">
        <v>239.76669612000001</v>
      </c>
      <c r="L1004" s="15">
        <v>232.33423732</v>
      </c>
      <c r="M1004" s="15">
        <v>234.37840323</v>
      </c>
      <c r="N1004" s="19">
        <v>238.63867278000001</v>
      </c>
      <c r="O1004" s="15">
        <v>240.07061419999999</v>
      </c>
      <c r="P1004" s="15">
        <v>243.02737472999999</v>
      </c>
      <c r="Q1004" s="15">
        <v>244.7248807</v>
      </c>
      <c r="R1004" s="15">
        <v>245.53059242</v>
      </c>
      <c r="S1004" s="15">
        <v>240.98064780000001</v>
      </c>
      <c r="T1004" s="15">
        <v>230.07786899999999</v>
      </c>
      <c r="U1004" s="15">
        <v>229.26936810999999</v>
      </c>
      <c r="V1004" s="15">
        <v>232.56371243000001</v>
      </c>
      <c r="W1004" s="15">
        <v>236.24704405</v>
      </c>
      <c r="X1004" s="15">
        <v>251.56702817999999</v>
      </c>
      <c r="Y1004" s="15">
        <v>270.84430838999998</v>
      </c>
    </row>
    <row r="1005" spans="1:25" ht="18" thickBot="1" x14ac:dyDescent="0.35">
      <c r="A1005" s="80">
        <v>25</v>
      </c>
      <c r="B1005" s="15">
        <v>276.24488162</v>
      </c>
      <c r="C1005" s="15">
        <v>289.90228679000001</v>
      </c>
      <c r="D1005" s="15">
        <v>298.62729827999999</v>
      </c>
      <c r="E1005" s="15">
        <v>300.31943312999999</v>
      </c>
      <c r="F1005" s="15">
        <v>300.64176559999999</v>
      </c>
      <c r="G1005" s="15">
        <v>296.8119739</v>
      </c>
      <c r="H1005" s="15">
        <v>283.92922450999998</v>
      </c>
      <c r="I1005" s="15">
        <v>268.48066477999998</v>
      </c>
      <c r="J1005" s="15">
        <v>256.97026913000002</v>
      </c>
      <c r="K1005" s="15">
        <v>242.66068952000001</v>
      </c>
      <c r="L1005" s="15">
        <v>238.00232462</v>
      </c>
      <c r="M1005" s="15">
        <v>239.52390206999999</v>
      </c>
      <c r="N1005" s="19">
        <v>240.55453471000001</v>
      </c>
      <c r="O1005" s="15">
        <v>240.28458659</v>
      </c>
      <c r="P1005" s="15">
        <v>242.47421041000001</v>
      </c>
      <c r="Q1005" s="15">
        <v>243.01251145000001</v>
      </c>
      <c r="R1005" s="15">
        <v>245.0709827</v>
      </c>
      <c r="S1005" s="15">
        <v>242.82311116</v>
      </c>
      <c r="T1005" s="15">
        <v>239.49532402</v>
      </c>
      <c r="U1005" s="15">
        <v>237.80660814000001</v>
      </c>
      <c r="V1005" s="15">
        <v>238.59603612999999</v>
      </c>
      <c r="W1005" s="15">
        <v>239.45913729</v>
      </c>
      <c r="X1005" s="15">
        <v>250.71118952</v>
      </c>
      <c r="Y1005" s="15">
        <v>268.20972655999998</v>
      </c>
    </row>
    <row r="1006" spans="1:25" ht="18" thickBot="1" x14ac:dyDescent="0.35">
      <c r="A1006" s="80">
        <v>26</v>
      </c>
      <c r="B1006" s="15">
        <v>273.55656894999998</v>
      </c>
      <c r="C1006" s="15">
        <v>285.99493579</v>
      </c>
      <c r="D1006" s="15">
        <v>295.04110214000002</v>
      </c>
      <c r="E1006" s="15">
        <v>298.74874387</v>
      </c>
      <c r="F1006" s="15">
        <v>297.51972294000001</v>
      </c>
      <c r="G1006" s="15">
        <v>291.75597406999998</v>
      </c>
      <c r="H1006" s="15">
        <v>277.85983798000001</v>
      </c>
      <c r="I1006" s="15">
        <v>263.26677432000002</v>
      </c>
      <c r="J1006" s="15">
        <v>252.40254997</v>
      </c>
      <c r="K1006" s="15">
        <v>234.77251108999999</v>
      </c>
      <c r="L1006" s="15">
        <v>226.75241632000001</v>
      </c>
      <c r="M1006" s="15">
        <v>230.22097514000001</v>
      </c>
      <c r="N1006" s="19">
        <v>233.13736992</v>
      </c>
      <c r="O1006" s="15">
        <v>234.35789169</v>
      </c>
      <c r="P1006" s="15">
        <v>237.21680099</v>
      </c>
      <c r="Q1006" s="15">
        <v>239.80354690999999</v>
      </c>
      <c r="R1006" s="15">
        <v>241.10815528000001</v>
      </c>
      <c r="S1006" s="15">
        <v>238.10859477</v>
      </c>
      <c r="T1006" s="15">
        <v>229.06117738</v>
      </c>
      <c r="U1006" s="15">
        <v>227.09565377000001</v>
      </c>
      <c r="V1006" s="15">
        <v>230.21563560000001</v>
      </c>
      <c r="W1006" s="15">
        <v>235.67186040000001</v>
      </c>
      <c r="X1006" s="15">
        <v>250.76178307999999</v>
      </c>
      <c r="Y1006" s="15">
        <v>271.57029302000001</v>
      </c>
    </row>
    <row r="1007" spans="1:25" ht="18" thickBot="1" x14ac:dyDescent="0.35">
      <c r="A1007" s="80">
        <v>27</v>
      </c>
      <c r="B1007" s="15">
        <v>268.84144613000001</v>
      </c>
      <c r="C1007" s="15">
        <v>277.61191069</v>
      </c>
      <c r="D1007" s="15">
        <v>295.03593940000002</v>
      </c>
      <c r="E1007" s="15">
        <v>297.75357710999998</v>
      </c>
      <c r="F1007" s="15">
        <v>295.75606329999999</v>
      </c>
      <c r="G1007" s="15">
        <v>294.62787177000001</v>
      </c>
      <c r="H1007" s="15">
        <v>287.69379357000003</v>
      </c>
      <c r="I1007" s="15">
        <v>271.74707626999998</v>
      </c>
      <c r="J1007" s="15">
        <v>256.42665978999997</v>
      </c>
      <c r="K1007" s="15">
        <v>242.51387577</v>
      </c>
      <c r="L1007" s="15">
        <v>235.86406037</v>
      </c>
      <c r="M1007" s="15">
        <v>234.30505933000001</v>
      </c>
      <c r="N1007" s="19">
        <v>237.42914060999999</v>
      </c>
      <c r="O1007" s="15">
        <v>239.75703992000001</v>
      </c>
      <c r="P1007" s="15">
        <v>244.58168609000001</v>
      </c>
      <c r="Q1007" s="15">
        <v>246.59464059999999</v>
      </c>
      <c r="R1007" s="15">
        <v>248.46393653999999</v>
      </c>
      <c r="S1007" s="15">
        <v>243.68051342000001</v>
      </c>
      <c r="T1007" s="15">
        <v>233.14473844</v>
      </c>
      <c r="U1007" s="15">
        <v>231.62442798000001</v>
      </c>
      <c r="V1007" s="15">
        <v>233.62756365999999</v>
      </c>
      <c r="W1007" s="15">
        <v>235.94588949999999</v>
      </c>
      <c r="X1007" s="15">
        <v>241.60876449</v>
      </c>
      <c r="Y1007" s="15">
        <v>258.08029973999999</v>
      </c>
    </row>
    <row r="1008" spans="1:25" ht="18" thickBot="1" x14ac:dyDescent="0.35">
      <c r="A1008" s="80">
        <v>28</v>
      </c>
      <c r="B1008" s="15">
        <v>274.72617000000002</v>
      </c>
      <c r="C1008" s="15">
        <v>283.62354237</v>
      </c>
      <c r="D1008" s="15">
        <v>297.87965722000001</v>
      </c>
      <c r="E1008" s="15">
        <v>302.60111437</v>
      </c>
      <c r="F1008" s="15">
        <v>303.42975152999998</v>
      </c>
      <c r="G1008" s="15">
        <v>301.77480702999998</v>
      </c>
      <c r="H1008" s="15">
        <v>293.64870857</v>
      </c>
      <c r="I1008" s="15">
        <v>279.20200051</v>
      </c>
      <c r="J1008" s="15">
        <v>261.98607425</v>
      </c>
      <c r="K1008" s="15">
        <v>246.93720769999999</v>
      </c>
      <c r="L1008" s="15">
        <v>238.47553542</v>
      </c>
      <c r="M1008" s="15">
        <v>237.15346460999999</v>
      </c>
      <c r="N1008" s="19">
        <v>239.58327593999999</v>
      </c>
      <c r="O1008" s="15">
        <v>241.30277967000001</v>
      </c>
      <c r="P1008" s="15">
        <v>243.44649649999999</v>
      </c>
      <c r="Q1008" s="15">
        <v>248.21492985</v>
      </c>
      <c r="R1008" s="15">
        <v>249.71738321999999</v>
      </c>
      <c r="S1008" s="15">
        <v>242.14834379000001</v>
      </c>
      <c r="T1008" s="15">
        <v>235.48049316999999</v>
      </c>
      <c r="U1008" s="15">
        <v>236.9833209</v>
      </c>
      <c r="V1008" s="15">
        <v>236.17148990000001</v>
      </c>
      <c r="W1008" s="15">
        <v>235.28844303</v>
      </c>
      <c r="X1008" s="15">
        <v>240.92847902</v>
      </c>
      <c r="Y1008" s="15">
        <v>257.74612073999998</v>
      </c>
    </row>
    <row r="1009" spans="1:25" ht="18" thickBot="1" x14ac:dyDescent="0.35">
      <c r="A1009" s="80">
        <v>29</v>
      </c>
      <c r="B1009" s="15">
        <v>271.61246819000002</v>
      </c>
      <c r="C1009" s="15">
        <v>279.36817048</v>
      </c>
      <c r="D1009" s="15">
        <v>291.59287497999998</v>
      </c>
      <c r="E1009" s="15">
        <v>295.00995022000001</v>
      </c>
      <c r="F1009" s="15">
        <v>294.48742850000002</v>
      </c>
      <c r="G1009" s="15">
        <v>291.13114668999998</v>
      </c>
      <c r="H1009" s="15">
        <v>276.59091085</v>
      </c>
      <c r="I1009" s="15">
        <v>257.37711185000001</v>
      </c>
      <c r="J1009" s="15">
        <v>247.71425615000001</v>
      </c>
      <c r="K1009" s="15">
        <v>240.61564182999999</v>
      </c>
      <c r="L1009" s="15">
        <v>237.56480524</v>
      </c>
      <c r="M1009" s="15">
        <v>238.17062242</v>
      </c>
      <c r="N1009" s="19">
        <v>241.19252076000001</v>
      </c>
      <c r="O1009" s="15">
        <v>240.20228419</v>
      </c>
      <c r="P1009" s="15">
        <v>243.32210415</v>
      </c>
      <c r="Q1009" s="15">
        <v>245.34885911999999</v>
      </c>
      <c r="R1009" s="15">
        <v>246.56233515</v>
      </c>
      <c r="S1009" s="15">
        <v>245.99885664999999</v>
      </c>
      <c r="T1009" s="15">
        <v>239.00318709000001</v>
      </c>
      <c r="U1009" s="15">
        <v>237.58047356</v>
      </c>
      <c r="V1009" s="15">
        <v>236.63511904999999</v>
      </c>
      <c r="W1009" s="15">
        <v>239.66162102999999</v>
      </c>
      <c r="X1009" s="15">
        <v>241.03645696000001</v>
      </c>
      <c r="Y1009" s="15">
        <v>255.80780962</v>
      </c>
    </row>
    <row r="1010" spans="1:25" ht="18" thickBot="1" x14ac:dyDescent="0.35">
      <c r="A1010" s="80">
        <v>30</v>
      </c>
      <c r="B1010" s="15">
        <v>271.78986220000002</v>
      </c>
      <c r="C1010" s="15">
        <v>281.755493</v>
      </c>
      <c r="D1010" s="15">
        <v>290.67377291999998</v>
      </c>
      <c r="E1010" s="15">
        <v>295.34679268000002</v>
      </c>
      <c r="F1010" s="15">
        <v>294.66794374</v>
      </c>
      <c r="G1010" s="15">
        <v>292.39109177</v>
      </c>
      <c r="H1010" s="15">
        <v>279.78575706999999</v>
      </c>
      <c r="I1010" s="15">
        <v>257.22229153000001</v>
      </c>
      <c r="J1010" s="15">
        <v>246.23245607000001</v>
      </c>
      <c r="K1010" s="15">
        <v>239.95279257000001</v>
      </c>
      <c r="L1010" s="15">
        <v>236.62828930000001</v>
      </c>
      <c r="M1010" s="15">
        <v>238.13516358999999</v>
      </c>
      <c r="N1010" s="19">
        <v>240.34533859999999</v>
      </c>
      <c r="O1010" s="15">
        <v>240.75845808</v>
      </c>
      <c r="P1010" s="15">
        <v>243.49952569999999</v>
      </c>
      <c r="Q1010" s="15">
        <v>245.27031187</v>
      </c>
      <c r="R1010" s="15">
        <v>247.62037192</v>
      </c>
      <c r="S1010" s="15">
        <v>245.61288984999999</v>
      </c>
      <c r="T1010" s="15">
        <v>238.66720404</v>
      </c>
      <c r="U1010" s="15">
        <v>238.43311137000001</v>
      </c>
      <c r="V1010" s="15">
        <v>237.24192355</v>
      </c>
      <c r="W1010" s="15">
        <v>240.47783473000001</v>
      </c>
      <c r="X1010" s="15">
        <v>243.26810318</v>
      </c>
      <c r="Y1010" s="15">
        <v>260.57453820000001</v>
      </c>
    </row>
    <row r="1011" spans="1:25" ht="18" thickBot="1" x14ac:dyDescent="0.35">
      <c r="A1011" s="80">
        <v>31</v>
      </c>
      <c r="B1011" s="15">
        <v>276.50218863999999</v>
      </c>
      <c r="C1011" s="15">
        <v>284.79776773999998</v>
      </c>
      <c r="D1011" s="15">
        <v>296.61700132999999</v>
      </c>
      <c r="E1011" s="15">
        <v>300.22909966999998</v>
      </c>
      <c r="F1011" s="15">
        <v>299.50363037</v>
      </c>
      <c r="G1011" s="15">
        <v>295.75115262000003</v>
      </c>
      <c r="H1011" s="15">
        <v>280.35367945000002</v>
      </c>
      <c r="I1011" s="15">
        <v>259.70775338999999</v>
      </c>
      <c r="J1011" s="15">
        <v>249.83778229000001</v>
      </c>
      <c r="K1011" s="15">
        <v>245.12620964000001</v>
      </c>
      <c r="L1011" s="15">
        <v>242.17714959</v>
      </c>
      <c r="M1011" s="15">
        <v>243.75976249999999</v>
      </c>
      <c r="N1011" s="19">
        <v>245.28853663000001</v>
      </c>
      <c r="O1011" s="15">
        <v>245.99297232999999</v>
      </c>
      <c r="P1011" s="15">
        <v>250.30778599000001</v>
      </c>
      <c r="Q1011" s="15">
        <v>252.10443416000001</v>
      </c>
      <c r="R1011" s="15">
        <v>253.82014248999999</v>
      </c>
      <c r="S1011" s="15">
        <v>250.64205734000001</v>
      </c>
      <c r="T1011" s="15">
        <v>243.12482814000001</v>
      </c>
      <c r="U1011" s="15">
        <v>242.05667746</v>
      </c>
      <c r="V1011" s="15">
        <v>243.67293821000001</v>
      </c>
      <c r="W1011" s="15">
        <v>244.44898508</v>
      </c>
      <c r="X1011" s="15">
        <v>245.36441936</v>
      </c>
      <c r="Y1011" s="15">
        <v>263.93322059000002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98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489.93602752999999</v>
      </c>
      <c r="C1015" s="15">
        <v>503.17808682999998</v>
      </c>
      <c r="D1015" s="15">
        <v>518.83973028000003</v>
      </c>
      <c r="E1015" s="15">
        <v>529.03455911000003</v>
      </c>
      <c r="F1015" s="15">
        <v>533.68371771</v>
      </c>
      <c r="G1015" s="15">
        <v>537.95984516999999</v>
      </c>
      <c r="H1015" s="15">
        <v>542.69506942999999</v>
      </c>
      <c r="I1015" s="15">
        <v>516.28086329999996</v>
      </c>
      <c r="J1015" s="15">
        <v>490.94193087999997</v>
      </c>
      <c r="K1015" s="15">
        <v>480.74729058999998</v>
      </c>
      <c r="L1015" s="15">
        <v>466.77888580000001</v>
      </c>
      <c r="M1015" s="15">
        <v>462.05154275000001</v>
      </c>
      <c r="N1015" s="17">
        <v>463.9755002</v>
      </c>
      <c r="O1015" s="18">
        <v>471.66246717000001</v>
      </c>
      <c r="P1015" s="18">
        <v>479.10379382999997</v>
      </c>
      <c r="Q1015" s="18">
        <v>483.66154169999999</v>
      </c>
      <c r="R1015" s="18">
        <v>480.60547273999998</v>
      </c>
      <c r="S1015" s="18">
        <v>467.58639090999998</v>
      </c>
      <c r="T1015" s="18">
        <v>445.15149688999998</v>
      </c>
      <c r="U1015" s="18">
        <v>443.62639202000003</v>
      </c>
      <c r="V1015" s="18">
        <v>445.70806318000001</v>
      </c>
      <c r="W1015" s="18">
        <v>445.73095377999999</v>
      </c>
      <c r="X1015" s="18">
        <v>460.56376676999997</v>
      </c>
      <c r="Y1015" s="18">
        <v>498.28224856000003</v>
      </c>
    </row>
    <row r="1016" spans="1:25" ht="18" thickBot="1" x14ac:dyDescent="0.35">
      <c r="A1016" s="80">
        <v>2</v>
      </c>
      <c r="B1016" s="15">
        <v>525.24262709000004</v>
      </c>
      <c r="C1016" s="15">
        <v>546.80827499999998</v>
      </c>
      <c r="D1016" s="15">
        <v>555.57020011999998</v>
      </c>
      <c r="E1016" s="15">
        <v>553.16532936999999</v>
      </c>
      <c r="F1016" s="15">
        <v>552.39005304</v>
      </c>
      <c r="G1016" s="15">
        <v>553.12100053999995</v>
      </c>
      <c r="H1016" s="15">
        <v>555.87641637000002</v>
      </c>
      <c r="I1016" s="15">
        <v>541.87586182999996</v>
      </c>
      <c r="J1016" s="15">
        <v>502.58823009999998</v>
      </c>
      <c r="K1016" s="15">
        <v>456.72280314</v>
      </c>
      <c r="L1016" s="15">
        <v>404.11906670000002</v>
      </c>
      <c r="M1016" s="15">
        <v>394.99476467</v>
      </c>
      <c r="N1016" s="19">
        <v>395.05441037999998</v>
      </c>
      <c r="O1016" s="15">
        <v>403.57610187</v>
      </c>
      <c r="P1016" s="15">
        <v>412.77718470999997</v>
      </c>
      <c r="Q1016" s="15">
        <v>416.42875212000001</v>
      </c>
      <c r="R1016" s="15">
        <v>417.93993568000002</v>
      </c>
      <c r="S1016" s="15">
        <v>405.21404896000001</v>
      </c>
      <c r="T1016" s="15">
        <v>402.71784051999998</v>
      </c>
      <c r="U1016" s="15">
        <v>399.55928133999998</v>
      </c>
      <c r="V1016" s="15">
        <v>399.79075453000002</v>
      </c>
      <c r="W1016" s="15">
        <v>427.84202819000001</v>
      </c>
      <c r="X1016" s="15">
        <v>474.24879150999999</v>
      </c>
      <c r="Y1016" s="15">
        <v>511.22196530000002</v>
      </c>
    </row>
    <row r="1017" spans="1:25" ht="18" thickBot="1" x14ac:dyDescent="0.35">
      <c r="A1017" s="80">
        <v>3</v>
      </c>
      <c r="B1017" s="15">
        <v>505.28926837</v>
      </c>
      <c r="C1017" s="15">
        <v>524.42771916000004</v>
      </c>
      <c r="D1017" s="15">
        <v>539.64512818000003</v>
      </c>
      <c r="E1017" s="15">
        <v>544.83377440000004</v>
      </c>
      <c r="F1017" s="15">
        <v>543.65301249000004</v>
      </c>
      <c r="G1017" s="15">
        <v>543.58674002999999</v>
      </c>
      <c r="H1017" s="15">
        <v>541.71183074999999</v>
      </c>
      <c r="I1017" s="15">
        <v>532.94387997000001</v>
      </c>
      <c r="J1017" s="15">
        <v>504.93919440000002</v>
      </c>
      <c r="K1017" s="15">
        <v>466.38730363000002</v>
      </c>
      <c r="L1017" s="15">
        <v>442.87414276999999</v>
      </c>
      <c r="M1017" s="15">
        <v>435.13406526</v>
      </c>
      <c r="N1017" s="19">
        <v>436.78456699999998</v>
      </c>
      <c r="O1017" s="15">
        <v>443.99740911999999</v>
      </c>
      <c r="P1017" s="15">
        <v>454.35398470000001</v>
      </c>
      <c r="Q1017" s="15">
        <v>458.85778733000001</v>
      </c>
      <c r="R1017" s="15">
        <v>460.68490114000002</v>
      </c>
      <c r="S1017" s="15">
        <v>444.74060269</v>
      </c>
      <c r="T1017" s="15">
        <v>423.99607653999999</v>
      </c>
      <c r="U1017" s="15">
        <v>424.09904045000002</v>
      </c>
      <c r="V1017" s="15">
        <v>427.05172850999998</v>
      </c>
      <c r="W1017" s="15">
        <v>449.92355477000001</v>
      </c>
      <c r="X1017" s="15">
        <v>462.38994466999998</v>
      </c>
      <c r="Y1017" s="15">
        <v>494.15471726999999</v>
      </c>
    </row>
    <row r="1018" spans="1:25" ht="18" thickBot="1" x14ac:dyDescent="0.35">
      <c r="A1018" s="80">
        <v>4</v>
      </c>
      <c r="B1018" s="15">
        <v>535.59318941000004</v>
      </c>
      <c r="C1018" s="15">
        <v>548.91428301999997</v>
      </c>
      <c r="D1018" s="15">
        <v>556.07235965999996</v>
      </c>
      <c r="E1018" s="15">
        <v>554.69645205999996</v>
      </c>
      <c r="F1018" s="15">
        <v>554.24614987999996</v>
      </c>
      <c r="G1018" s="15">
        <v>555.54075177000004</v>
      </c>
      <c r="H1018" s="15">
        <v>556.61133615000006</v>
      </c>
      <c r="I1018" s="15">
        <v>551.48168403</v>
      </c>
      <c r="J1018" s="15">
        <v>514.08197161999999</v>
      </c>
      <c r="K1018" s="15">
        <v>463.53017692999998</v>
      </c>
      <c r="L1018" s="15">
        <v>415.33132411000003</v>
      </c>
      <c r="M1018" s="15">
        <v>405.50574554000002</v>
      </c>
      <c r="N1018" s="19">
        <v>409.21036156999998</v>
      </c>
      <c r="O1018" s="15">
        <v>418.67695849</v>
      </c>
      <c r="P1018" s="15">
        <v>426.69072232000002</v>
      </c>
      <c r="Q1018" s="15">
        <v>428.95665258999998</v>
      </c>
      <c r="R1018" s="15">
        <v>428.37866128000002</v>
      </c>
      <c r="S1018" s="15">
        <v>412.37843333000001</v>
      </c>
      <c r="T1018" s="15">
        <v>408.00178323</v>
      </c>
      <c r="U1018" s="15">
        <v>405.84895318999997</v>
      </c>
      <c r="V1018" s="15">
        <v>408.05224985000001</v>
      </c>
      <c r="W1018" s="15">
        <v>440.99861787999998</v>
      </c>
      <c r="X1018" s="15">
        <v>482.04617107000001</v>
      </c>
      <c r="Y1018" s="15">
        <v>503.41316483999998</v>
      </c>
    </row>
    <row r="1019" spans="1:25" ht="18" thickBot="1" x14ac:dyDescent="0.35">
      <c r="A1019" s="80">
        <v>5</v>
      </c>
      <c r="B1019" s="15">
        <v>538.11493771999994</v>
      </c>
      <c r="C1019" s="15">
        <v>552.79629152999996</v>
      </c>
      <c r="D1019" s="15">
        <v>587.97828145000005</v>
      </c>
      <c r="E1019" s="15">
        <v>595.20403711999995</v>
      </c>
      <c r="F1019" s="15">
        <v>597.42479794999997</v>
      </c>
      <c r="G1019" s="15">
        <v>594.23049575000005</v>
      </c>
      <c r="H1019" s="15">
        <v>587.12006006000001</v>
      </c>
      <c r="I1019" s="15">
        <v>559.66381191000005</v>
      </c>
      <c r="J1019" s="15">
        <v>525.73143932999994</v>
      </c>
      <c r="K1019" s="15">
        <v>472.85280011999998</v>
      </c>
      <c r="L1019" s="15">
        <v>418.90962052999998</v>
      </c>
      <c r="M1019" s="15">
        <v>405.04433891999997</v>
      </c>
      <c r="N1019" s="19">
        <v>408.45801007</v>
      </c>
      <c r="O1019" s="15">
        <v>415.26591995000001</v>
      </c>
      <c r="P1019" s="15">
        <v>420.90246603000003</v>
      </c>
      <c r="Q1019" s="15">
        <v>428.67621231999999</v>
      </c>
      <c r="R1019" s="15">
        <v>433.69913472000002</v>
      </c>
      <c r="S1019" s="15">
        <v>422.6741141</v>
      </c>
      <c r="T1019" s="15">
        <v>409.51268712000001</v>
      </c>
      <c r="U1019" s="15">
        <v>409.26050802999998</v>
      </c>
      <c r="V1019" s="15">
        <v>416.51718625000001</v>
      </c>
      <c r="W1019" s="15">
        <v>449.45712257999998</v>
      </c>
      <c r="X1019" s="15">
        <v>491.28382448999997</v>
      </c>
      <c r="Y1019" s="15">
        <v>527.50830811000003</v>
      </c>
    </row>
    <row r="1020" spans="1:25" ht="18" thickBot="1" x14ac:dyDescent="0.35">
      <c r="A1020" s="80">
        <v>6</v>
      </c>
      <c r="B1020" s="15">
        <v>553.36551039000005</v>
      </c>
      <c r="C1020" s="15">
        <v>573.26890711999999</v>
      </c>
      <c r="D1020" s="15">
        <v>596.68504967000001</v>
      </c>
      <c r="E1020" s="15">
        <v>602.02115921999996</v>
      </c>
      <c r="F1020" s="15">
        <v>602.60360473000003</v>
      </c>
      <c r="G1020" s="15">
        <v>599.96232070999997</v>
      </c>
      <c r="H1020" s="15">
        <v>589.32335250999995</v>
      </c>
      <c r="I1020" s="15">
        <v>560.19210824000004</v>
      </c>
      <c r="J1020" s="15">
        <v>526.53019988000005</v>
      </c>
      <c r="K1020" s="15">
        <v>474.04677951999997</v>
      </c>
      <c r="L1020" s="15">
        <v>420.49683162000002</v>
      </c>
      <c r="M1020" s="15">
        <v>410.96696563</v>
      </c>
      <c r="N1020" s="19">
        <v>417.01929761000002</v>
      </c>
      <c r="O1020" s="15">
        <v>422.66412924000002</v>
      </c>
      <c r="P1020" s="15">
        <v>432.52533715999999</v>
      </c>
      <c r="Q1020" s="15">
        <v>436.97677749000002</v>
      </c>
      <c r="R1020" s="15">
        <v>436.21889700000003</v>
      </c>
      <c r="S1020" s="15">
        <v>422.24276751999997</v>
      </c>
      <c r="T1020" s="15">
        <v>410.05341801999998</v>
      </c>
      <c r="U1020" s="15">
        <v>410.64562842999999</v>
      </c>
      <c r="V1020" s="15">
        <v>416.70377067999999</v>
      </c>
      <c r="W1020" s="15">
        <v>450.18890696</v>
      </c>
      <c r="X1020" s="15">
        <v>497.05989704000001</v>
      </c>
      <c r="Y1020" s="15">
        <v>531.79761851000001</v>
      </c>
    </row>
    <row r="1021" spans="1:25" ht="18" thickBot="1" x14ac:dyDescent="0.35">
      <c r="A1021" s="80">
        <v>7</v>
      </c>
      <c r="B1021" s="15">
        <v>546.11159901999997</v>
      </c>
      <c r="C1021" s="15">
        <v>552.21748157000002</v>
      </c>
      <c r="D1021" s="15">
        <v>580.80476707000003</v>
      </c>
      <c r="E1021" s="15">
        <v>593.18770541000004</v>
      </c>
      <c r="F1021" s="15">
        <v>593.14052492999997</v>
      </c>
      <c r="G1021" s="15">
        <v>593.32777136000004</v>
      </c>
      <c r="H1021" s="15">
        <v>597.00147268000001</v>
      </c>
      <c r="I1021" s="15">
        <v>557.32355525000003</v>
      </c>
      <c r="J1021" s="15">
        <v>543.40442409000002</v>
      </c>
      <c r="K1021" s="15">
        <v>489.79555235999999</v>
      </c>
      <c r="L1021" s="15">
        <v>431.47410381999998</v>
      </c>
      <c r="M1021" s="15">
        <v>420.80895349000002</v>
      </c>
      <c r="N1021" s="19">
        <v>419.04107342999998</v>
      </c>
      <c r="O1021" s="15">
        <v>425.99989562000002</v>
      </c>
      <c r="P1021" s="15">
        <v>434.17495506</v>
      </c>
      <c r="Q1021" s="15">
        <v>440.07909882000001</v>
      </c>
      <c r="R1021" s="15">
        <v>440.26664452</v>
      </c>
      <c r="S1021" s="15">
        <v>428.48401540999998</v>
      </c>
      <c r="T1021" s="15">
        <v>408.36943535</v>
      </c>
      <c r="U1021" s="15">
        <v>409.06959517000001</v>
      </c>
      <c r="V1021" s="15">
        <v>418.69037986000001</v>
      </c>
      <c r="W1021" s="15">
        <v>450.05473574000001</v>
      </c>
      <c r="X1021" s="15">
        <v>492.86677178999997</v>
      </c>
      <c r="Y1021" s="15">
        <v>503.37355083</v>
      </c>
    </row>
    <row r="1022" spans="1:25" ht="18" thickBot="1" x14ac:dyDescent="0.35">
      <c r="A1022" s="80">
        <v>8</v>
      </c>
      <c r="B1022" s="15">
        <v>505.32483092000001</v>
      </c>
      <c r="C1022" s="15">
        <v>546.76026453999998</v>
      </c>
      <c r="D1022" s="15">
        <v>585.74679725999999</v>
      </c>
      <c r="E1022" s="15">
        <v>593.96320933000004</v>
      </c>
      <c r="F1022" s="15">
        <v>595.42279700999995</v>
      </c>
      <c r="G1022" s="15">
        <v>596.71668437000005</v>
      </c>
      <c r="H1022" s="15">
        <v>599.42153718999998</v>
      </c>
      <c r="I1022" s="15">
        <v>583.28587689000005</v>
      </c>
      <c r="J1022" s="15">
        <v>544.07665148000001</v>
      </c>
      <c r="K1022" s="15">
        <v>491.48435339999997</v>
      </c>
      <c r="L1022" s="15">
        <v>439.74604597000001</v>
      </c>
      <c r="M1022" s="15">
        <v>429.07589228000001</v>
      </c>
      <c r="N1022" s="19">
        <v>430.15326487999999</v>
      </c>
      <c r="O1022" s="15">
        <v>437.04093964999998</v>
      </c>
      <c r="P1022" s="15">
        <v>443.43514640000001</v>
      </c>
      <c r="Q1022" s="15">
        <v>445.26638310999999</v>
      </c>
      <c r="R1022" s="15">
        <v>444.20630613999998</v>
      </c>
      <c r="S1022" s="15">
        <v>440.13839492</v>
      </c>
      <c r="T1022" s="15">
        <v>422.78537159000001</v>
      </c>
      <c r="U1022" s="15">
        <v>420.30261590999999</v>
      </c>
      <c r="V1022" s="15">
        <v>430.41402457999999</v>
      </c>
      <c r="W1022" s="15">
        <v>458.72616763000002</v>
      </c>
      <c r="X1022" s="15">
        <v>501.30782927000001</v>
      </c>
      <c r="Y1022" s="15">
        <v>517.69408116</v>
      </c>
    </row>
    <row r="1023" spans="1:25" ht="18" thickBot="1" x14ac:dyDescent="0.35">
      <c r="A1023" s="80">
        <v>9</v>
      </c>
      <c r="B1023" s="15">
        <v>567.23519825000005</v>
      </c>
      <c r="C1023" s="15">
        <v>580.30639257999997</v>
      </c>
      <c r="D1023" s="15">
        <v>612.72195210999996</v>
      </c>
      <c r="E1023" s="15">
        <v>621.12091669999995</v>
      </c>
      <c r="F1023" s="15">
        <v>619.09645304000003</v>
      </c>
      <c r="G1023" s="15">
        <v>612.89069592999999</v>
      </c>
      <c r="H1023" s="15">
        <v>581.54770819999999</v>
      </c>
      <c r="I1023" s="15">
        <v>555.72360486000002</v>
      </c>
      <c r="J1023" s="15">
        <v>536.00672803999998</v>
      </c>
      <c r="K1023" s="15">
        <v>506.71195381000001</v>
      </c>
      <c r="L1023" s="15">
        <v>475.83068359999999</v>
      </c>
      <c r="M1023" s="15">
        <v>472.97059831000001</v>
      </c>
      <c r="N1023" s="19">
        <v>471.31722180999998</v>
      </c>
      <c r="O1023" s="15">
        <v>472.62939631</v>
      </c>
      <c r="P1023" s="15">
        <v>475.36180237999997</v>
      </c>
      <c r="Q1023" s="15">
        <v>473.62555522000002</v>
      </c>
      <c r="R1023" s="15">
        <v>475.33482082</v>
      </c>
      <c r="S1023" s="15">
        <v>467.10012489000002</v>
      </c>
      <c r="T1023" s="15">
        <v>461.79734901</v>
      </c>
      <c r="U1023" s="15">
        <v>464.55335772000001</v>
      </c>
      <c r="V1023" s="15">
        <v>468.61633991999997</v>
      </c>
      <c r="W1023" s="15">
        <v>494.34443612000001</v>
      </c>
      <c r="X1023" s="15">
        <v>529.19333085000005</v>
      </c>
      <c r="Y1023" s="15">
        <v>569.32930999999996</v>
      </c>
    </row>
    <row r="1024" spans="1:25" ht="18" thickBot="1" x14ac:dyDescent="0.35">
      <c r="A1024" s="80">
        <v>10</v>
      </c>
      <c r="B1024" s="15">
        <v>570.40028422</v>
      </c>
      <c r="C1024" s="15">
        <v>600.29608026000005</v>
      </c>
      <c r="D1024" s="15">
        <v>613.48139001000004</v>
      </c>
      <c r="E1024" s="15">
        <v>612.30660023999997</v>
      </c>
      <c r="F1024" s="15">
        <v>612.39853514000004</v>
      </c>
      <c r="G1024" s="15">
        <v>613.70096146000003</v>
      </c>
      <c r="H1024" s="15">
        <v>588.62004145000003</v>
      </c>
      <c r="I1024" s="15">
        <v>551.43442325000001</v>
      </c>
      <c r="J1024" s="15">
        <v>522.16571830999999</v>
      </c>
      <c r="K1024" s="15">
        <v>482.52243572999998</v>
      </c>
      <c r="L1024" s="15">
        <v>443.52440841999999</v>
      </c>
      <c r="M1024" s="15">
        <v>438.91885015000003</v>
      </c>
      <c r="N1024" s="19">
        <v>443.10772895000002</v>
      </c>
      <c r="O1024" s="15">
        <v>444.74443637000002</v>
      </c>
      <c r="P1024" s="15">
        <v>450.45103057</v>
      </c>
      <c r="Q1024" s="15">
        <v>453.60401658000001</v>
      </c>
      <c r="R1024" s="15">
        <v>453.36885462999999</v>
      </c>
      <c r="S1024" s="15">
        <v>440.64310826000002</v>
      </c>
      <c r="T1024" s="15">
        <v>422.67995925999998</v>
      </c>
      <c r="U1024" s="15">
        <v>423.96184870000002</v>
      </c>
      <c r="V1024" s="15">
        <v>428.20447495000002</v>
      </c>
      <c r="W1024" s="15">
        <v>453.80546570000001</v>
      </c>
      <c r="X1024" s="15">
        <v>496.33198241000002</v>
      </c>
      <c r="Y1024" s="15">
        <v>535.56451546000005</v>
      </c>
    </row>
    <row r="1025" spans="1:25" ht="18" thickBot="1" x14ac:dyDescent="0.35">
      <c r="A1025" s="80">
        <v>11</v>
      </c>
      <c r="B1025" s="15">
        <v>579.85272668000005</v>
      </c>
      <c r="C1025" s="15">
        <v>603.82724306</v>
      </c>
      <c r="D1025" s="15">
        <v>624.34256866999999</v>
      </c>
      <c r="E1025" s="15">
        <v>624.35923992000005</v>
      </c>
      <c r="F1025" s="15">
        <v>624.33371403000001</v>
      </c>
      <c r="G1025" s="15">
        <v>621.04123597</v>
      </c>
      <c r="H1025" s="15">
        <v>593.28622675999998</v>
      </c>
      <c r="I1025" s="15">
        <v>551.30539441999997</v>
      </c>
      <c r="J1025" s="15">
        <v>523.58947023999997</v>
      </c>
      <c r="K1025" s="15">
        <v>483.57031476999998</v>
      </c>
      <c r="L1025" s="15">
        <v>440.35421681999998</v>
      </c>
      <c r="M1025" s="15">
        <v>435.22774348000002</v>
      </c>
      <c r="N1025" s="19">
        <v>441.15326558999999</v>
      </c>
      <c r="O1025" s="15">
        <v>449.79068118999999</v>
      </c>
      <c r="P1025" s="15">
        <v>455.27127978999999</v>
      </c>
      <c r="Q1025" s="15">
        <v>459.03916142999998</v>
      </c>
      <c r="R1025" s="15">
        <v>457.93903184999999</v>
      </c>
      <c r="S1025" s="15">
        <v>446.86408531000001</v>
      </c>
      <c r="T1025" s="15">
        <v>435.08210165000003</v>
      </c>
      <c r="U1025" s="15">
        <v>434.43263432999998</v>
      </c>
      <c r="V1025" s="15">
        <v>440.15287720999999</v>
      </c>
      <c r="W1025" s="15">
        <v>471.96572237999999</v>
      </c>
      <c r="X1025" s="15">
        <v>517.60996929999999</v>
      </c>
      <c r="Y1025" s="15">
        <v>562.07477253000002</v>
      </c>
    </row>
    <row r="1026" spans="1:25" ht="18" thickBot="1" x14ac:dyDescent="0.35">
      <c r="A1026" s="80">
        <v>12</v>
      </c>
      <c r="B1026" s="15">
        <v>574.74536802</v>
      </c>
      <c r="C1026" s="15">
        <v>573.92892499000004</v>
      </c>
      <c r="D1026" s="15">
        <v>594.11718871999994</v>
      </c>
      <c r="E1026" s="15">
        <v>602.94814995000002</v>
      </c>
      <c r="F1026" s="15">
        <v>598.15477306000002</v>
      </c>
      <c r="G1026" s="15">
        <v>588.45010894999996</v>
      </c>
      <c r="H1026" s="15">
        <v>573.31573069000001</v>
      </c>
      <c r="I1026" s="15">
        <v>545.04404031000001</v>
      </c>
      <c r="J1026" s="15">
        <v>515.69928260999995</v>
      </c>
      <c r="K1026" s="15">
        <v>480.28294796</v>
      </c>
      <c r="L1026" s="15">
        <v>444.84477016</v>
      </c>
      <c r="M1026" s="15">
        <v>438.45123467000002</v>
      </c>
      <c r="N1026" s="19">
        <v>444.70466295</v>
      </c>
      <c r="O1026" s="15">
        <v>448.19654910000003</v>
      </c>
      <c r="P1026" s="15">
        <v>456.71179553000002</v>
      </c>
      <c r="Q1026" s="15">
        <v>459.98713830000003</v>
      </c>
      <c r="R1026" s="15">
        <v>460.85495000999998</v>
      </c>
      <c r="S1026" s="15">
        <v>447.6406265</v>
      </c>
      <c r="T1026" s="15">
        <v>432.20918540000002</v>
      </c>
      <c r="U1026" s="15">
        <v>433.25029532000002</v>
      </c>
      <c r="V1026" s="15">
        <v>437.46213320999999</v>
      </c>
      <c r="W1026" s="15">
        <v>464.69069968999997</v>
      </c>
      <c r="X1026" s="15">
        <v>509.32791021000003</v>
      </c>
      <c r="Y1026" s="15">
        <v>551.36065358999997</v>
      </c>
    </row>
    <row r="1027" spans="1:25" ht="18" thickBot="1" x14ac:dyDescent="0.35">
      <c r="A1027" s="80">
        <v>13</v>
      </c>
      <c r="B1027" s="15">
        <v>565.32037630000002</v>
      </c>
      <c r="C1027" s="15">
        <v>586.14206866999996</v>
      </c>
      <c r="D1027" s="15">
        <v>606.80076815999996</v>
      </c>
      <c r="E1027" s="15">
        <v>613.36981295999999</v>
      </c>
      <c r="F1027" s="15">
        <v>612.56314969000005</v>
      </c>
      <c r="G1027" s="15">
        <v>605.19807114000002</v>
      </c>
      <c r="H1027" s="15">
        <v>598.00180963000003</v>
      </c>
      <c r="I1027" s="15">
        <v>569.33031926000001</v>
      </c>
      <c r="J1027" s="15">
        <v>548.56876461000002</v>
      </c>
      <c r="K1027" s="15">
        <v>503.13997839000001</v>
      </c>
      <c r="L1027" s="15">
        <v>456.35169373000002</v>
      </c>
      <c r="M1027" s="15">
        <v>446.01380982000001</v>
      </c>
      <c r="N1027" s="19">
        <v>441.90091339000003</v>
      </c>
      <c r="O1027" s="15">
        <v>446.66708678999998</v>
      </c>
      <c r="P1027" s="15">
        <v>451.82216620000003</v>
      </c>
      <c r="Q1027" s="15">
        <v>453.18022015000003</v>
      </c>
      <c r="R1027" s="15">
        <v>453.62809412000001</v>
      </c>
      <c r="S1027" s="15">
        <v>443.11637997000003</v>
      </c>
      <c r="T1027" s="15">
        <v>423.59542944999998</v>
      </c>
      <c r="U1027" s="15">
        <v>422.37610253999998</v>
      </c>
      <c r="V1027" s="15">
        <v>429.50301406</v>
      </c>
      <c r="W1027" s="15">
        <v>456.92504359999998</v>
      </c>
      <c r="X1027" s="15">
        <v>501.83842385000003</v>
      </c>
      <c r="Y1027" s="15">
        <v>543.31571458999997</v>
      </c>
    </row>
    <row r="1028" spans="1:25" ht="18" thickBot="1" x14ac:dyDescent="0.35">
      <c r="A1028" s="80">
        <v>14</v>
      </c>
      <c r="B1028" s="15">
        <v>574.30588004000003</v>
      </c>
      <c r="C1028" s="15">
        <v>594.01672053000004</v>
      </c>
      <c r="D1028" s="15">
        <v>613.39788009999995</v>
      </c>
      <c r="E1028" s="15">
        <v>619.82254785999999</v>
      </c>
      <c r="F1028" s="15">
        <v>619.70974557</v>
      </c>
      <c r="G1028" s="15">
        <v>614.85594430000003</v>
      </c>
      <c r="H1028" s="15">
        <v>611.23816701999999</v>
      </c>
      <c r="I1028" s="15">
        <v>589.50991241999998</v>
      </c>
      <c r="J1028" s="15">
        <v>555.12560996000002</v>
      </c>
      <c r="K1028" s="15">
        <v>502.65058957999997</v>
      </c>
      <c r="L1028" s="15">
        <v>447.88027996</v>
      </c>
      <c r="M1028" s="15">
        <v>441.79310862</v>
      </c>
      <c r="N1028" s="19">
        <v>446.82268133999997</v>
      </c>
      <c r="O1028" s="15">
        <v>449.69151324000001</v>
      </c>
      <c r="P1028" s="15">
        <v>453.32815534999997</v>
      </c>
      <c r="Q1028" s="15">
        <v>455.06274907</v>
      </c>
      <c r="R1028" s="15">
        <v>456.53137604</v>
      </c>
      <c r="S1028" s="15">
        <v>441.17023696000001</v>
      </c>
      <c r="T1028" s="15">
        <v>421.86660582000002</v>
      </c>
      <c r="U1028" s="15">
        <v>421.82461052999997</v>
      </c>
      <c r="V1028" s="15">
        <v>429.43016869000002</v>
      </c>
      <c r="W1028" s="15">
        <v>458.66050376999999</v>
      </c>
      <c r="X1028" s="15">
        <v>496.27566636</v>
      </c>
      <c r="Y1028" s="15">
        <v>539.81409385999996</v>
      </c>
    </row>
    <row r="1029" spans="1:25" ht="18" thickBot="1" x14ac:dyDescent="0.35">
      <c r="A1029" s="80">
        <v>15</v>
      </c>
      <c r="B1029" s="15">
        <v>551.42970875000003</v>
      </c>
      <c r="C1029" s="15">
        <v>572.34074396000005</v>
      </c>
      <c r="D1029" s="15">
        <v>594.24061992999998</v>
      </c>
      <c r="E1029" s="15">
        <v>604.30224662000001</v>
      </c>
      <c r="F1029" s="15">
        <v>601.41051766999999</v>
      </c>
      <c r="G1029" s="15">
        <v>591.55645944000003</v>
      </c>
      <c r="H1029" s="15">
        <v>573.18630945999996</v>
      </c>
      <c r="I1029" s="15">
        <v>544.35572155</v>
      </c>
      <c r="J1029" s="15">
        <v>528.64302372999998</v>
      </c>
      <c r="K1029" s="15">
        <v>490.38469550999997</v>
      </c>
      <c r="L1029" s="15">
        <v>443.98441716000002</v>
      </c>
      <c r="M1029" s="15">
        <v>436.30940369000001</v>
      </c>
      <c r="N1029" s="19">
        <v>442.50984254999997</v>
      </c>
      <c r="O1029" s="15">
        <v>443.06991326999997</v>
      </c>
      <c r="P1029" s="15">
        <v>443.05058944000001</v>
      </c>
      <c r="Q1029" s="15">
        <v>446.20491877000001</v>
      </c>
      <c r="R1029" s="15">
        <v>444.82166967000001</v>
      </c>
      <c r="S1029" s="15">
        <v>431.93634858000001</v>
      </c>
      <c r="T1029" s="15">
        <v>415.93796043999998</v>
      </c>
      <c r="U1029" s="15">
        <v>415.10026907999998</v>
      </c>
      <c r="V1029" s="15">
        <v>422.85908691999998</v>
      </c>
      <c r="W1029" s="15">
        <v>450.74570533000002</v>
      </c>
      <c r="X1029" s="15">
        <v>491.84464193000002</v>
      </c>
      <c r="Y1029" s="15">
        <v>536.54646373000003</v>
      </c>
    </row>
    <row r="1030" spans="1:25" ht="18" thickBot="1" x14ac:dyDescent="0.35">
      <c r="A1030" s="80">
        <v>16</v>
      </c>
      <c r="B1030" s="15">
        <v>540.66861421999999</v>
      </c>
      <c r="C1030" s="15">
        <v>557.24752780999995</v>
      </c>
      <c r="D1030" s="15">
        <v>576.02445608999994</v>
      </c>
      <c r="E1030" s="15">
        <v>572.74120417999995</v>
      </c>
      <c r="F1030" s="15">
        <v>564.71547046000001</v>
      </c>
      <c r="G1030" s="15">
        <v>559.76215515000001</v>
      </c>
      <c r="H1030" s="15">
        <v>552.18941677999999</v>
      </c>
      <c r="I1030" s="15">
        <v>519.25302734000002</v>
      </c>
      <c r="J1030" s="15">
        <v>500.65680295999999</v>
      </c>
      <c r="K1030" s="15">
        <v>457.10668543000003</v>
      </c>
      <c r="L1030" s="15">
        <v>438.15321506999999</v>
      </c>
      <c r="M1030" s="15">
        <v>441.25683378000002</v>
      </c>
      <c r="N1030" s="19">
        <v>448.74580632999999</v>
      </c>
      <c r="O1030" s="15">
        <v>452.39354939999998</v>
      </c>
      <c r="P1030" s="15">
        <v>457.48032332999998</v>
      </c>
      <c r="Q1030" s="15">
        <v>458.7934788</v>
      </c>
      <c r="R1030" s="15">
        <v>458.84640651000001</v>
      </c>
      <c r="S1030" s="15">
        <v>449.84206105999999</v>
      </c>
      <c r="T1030" s="15">
        <v>428.64464299000002</v>
      </c>
      <c r="U1030" s="15">
        <v>428.29942999000002</v>
      </c>
      <c r="V1030" s="15">
        <v>437.57704278</v>
      </c>
      <c r="W1030" s="15">
        <v>446.07347616999999</v>
      </c>
      <c r="X1030" s="15">
        <v>476.85887215000002</v>
      </c>
      <c r="Y1030" s="15">
        <v>513.53371658000003</v>
      </c>
    </row>
    <row r="1031" spans="1:25" ht="18" thickBot="1" x14ac:dyDescent="0.35">
      <c r="A1031" s="80">
        <v>17</v>
      </c>
      <c r="B1031" s="15">
        <v>547.84223308000003</v>
      </c>
      <c r="C1031" s="15">
        <v>570.28612511999995</v>
      </c>
      <c r="D1031" s="15">
        <v>592.93481073999999</v>
      </c>
      <c r="E1031" s="15">
        <v>599.61860451999996</v>
      </c>
      <c r="F1031" s="15">
        <v>601.42161964000002</v>
      </c>
      <c r="G1031" s="15">
        <v>588.44621866</v>
      </c>
      <c r="H1031" s="15">
        <v>557.40855510999995</v>
      </c>
      <c r="I1031" s="15">
        <v>520.80907070000001</v>
      </c>
      <c r="J1031" s="15">
        <v>492.72031801000003</v>
      </c>
      <c r="K1031" s="15">
        <v>456.75979459000001</v>
      </c>
      <c r="L1031" s="15">
        <v>441.36528446</v>
      </c>
      <c r="M1031" s="15">
        <v>443.58334645999997</v>
      </c>
      <c r="N1031" s="19">
        <v>446.81917983</v>
      </c>
      <c r="O1031" s="15">
        <v>449.81018315</v>
      </c>
      <c r="P1031" s="15">
        <v>457.76217630000002</v>
      </c>
      <c r="Q1031" s="15">
        <v>463.04014566000001</v>
      </c>
      <c r="R1031" s="15">
        <v>468.20262502000003</v>
      </c>
      <c r="S1031" s="15">
        <v>465.55630542</v>
      </c>
      <c r="T1031" s="15">
        <v>454.08775814000001</v>
      </c>
      <c r="U1031" s="15">
        <v>460.66671194999998</v>
      </c>
      <c r="V1031" s="15">
        <v>469.19698025000002</v>
      </c>
      <c r="W1031" s="15">
        <v>464.34668719000001</v>
      </c>
      <c r="X1031" s="15">
        <v>475.18828638999997</v>
      </c>
      <c r="Y1031" s="15">
        <v>516.07119051999996</v>
      </c>
    </row>
    <row r="1032" spans="1:25" ht="18" thickBot="1" x14ac:dyDescent="0.35">
      <c r="A1032" s="80">
        <v>18</v>
      </c>
      <c r="B1032" s="15">
        <v>557.13275694000004</v>
      </c>
      <c r="C1032" s="15">
        <v>583.53640187999997</v>
      </c>
      <c r="D1032" s="15">
        <v>605.10092757999996</v>
      </c>
      <c r="E1032" s="15">
        <v>608.91381240999999</v>
      </c>
      <c r="F1032" s="15">
        <v>608.09536748999994</v>
      </c>
      <c r="G1032" s="15">
        <v>597.07011812999997</v>
      </c>
      <c r="H1032" s="15">
        <v>567.10037281999996</v>
      </c>
      <c r="I1032" s="15">
        <v>529.58968804999995</v>
      </c>
      <c r="J1032" s="15">
        <v>503.83036449999997</v>
      </c>
      <c r="K1032" s="15">
        <v>466.89085239000002</v>
      </c>
      <c r="L1032" s="15">
        <v>449.84041322000002</v>
      </c>
      <c r="M1032" s="15">
        <v>451.96252520000002</v>
      </c>
      <c r="N1032" s="19">
        <v>457.51000082000002</v>
      </c>
      <c r="O1032" s="15">
        <v>456.16278215</v>
      </c>
      <c r="P1032" s="15">
        <v>464.09005483999999</v>
      </c>
      <c r="Q1032" s="15">
        <v>474.53794042999999</v>
      </c>
      <c r="R1032" s="15">
        <v>473.81368987000002</v>
      </c>
      <c r="S1032" s="15">
        <v>468.17321586000003</v>
      </c>
      <c r="T1032" s="15">
        <v>449.81668182999999</v>
      </c>
      <c r="U1032" s="15">
        <v>455.40945619000001</v>
      </c>
      <c r="V1032" s="15">
        <v>464.29732331000002</v>
      </c>
      <c r="W1032" s="15">
        <v>467.31578587000001</v>
      </c>
      <c r="X1032" s="15">
        <v>497.00715246999999</v>
      </c>
      <c r="Y1032" s="15">
        <v>538.35198319000006</v>
      </c>
    </row>
    <row r="1033" spans="1:25" ht="18" thickBot="1" x14ac:dyDescent="0.35">
      <c r="A1033" s="80">
        <v>19</v>
      </c>
      <c r="B1033" s="15">
        <v>546.29315027999996</v>
      </c>
      <c r="C1033" s="15">
        <v>569.73981534999996</v>
      </c>
      <c r="D1033" s="15">
        <v>593.30678104000003</v>
      </c>
      <c r="E1033" s="15">
        <v>597.46841601000006</v>
      </c>
      <c r="F1033" s="15">
        <v>597.88085775000002</v>
      </c>
      <c r="G1033" s="15">
        <v>587.20539885000005</v>
      </c>
      <c r="H1033" s="15">
        <v>559.53722900000002</v>
      </c>
      <c r="I1033" s="15">
        <v>524.80605786000001</v>
      </c>
      <c r="J1033" s="15">
        <v>499.69172298000001</v>
      </c>
      <c r="K1033" s="15">
        <v>467.50094473000001</v>
      </c>
      <c r="L1033" s="15">
        <v>455.97558658000003</v>
      </c>
      <c r="M1033" s="15">
        <v>458.92693047</v>
      </c>
      <c r="N1033" s="19">
        <v>466.55198357</v>
      </c>
      <c r="O1033" s="15">
        <v>463.14591200000001</v>
      </c>
      <c r="P1033" s="15">
        <v>472.03331591</v>
      </c>
      <c r="Q1033" s="15">
        <v>477.51671947</v>
      </c>
      <c r="R1033" s="15">
        <v>479.94991342999998</v>
      </c>
      <c r="S1033" s="15">
        <v>474.20870511999999</v>
      </c>
      <c r="T1033" s="15">
        <v>452.30932388000002</v>
      </c>
      <c r="U1033" s="15">
        <v>456.16701422</v>
      </c>
      <c r="V1033" s="15">
        <v>465.35039654000002</v>
      </c>
      <c r="W1033" s="15">
        <v>457.73265130999999</v>
      </c>
      <c r="X1033" s="15">
        <v>484.93335365000002</v>
      </c>
      <c r="Y1033" s="15">
        <v>528.14018620000002</v>
      </c>
    </row>
    <row r="1034" spans="1:25" ht="18" thickBot="1" x14ac:dyDescent="0.35">
      <c r="A1034" s="80">
        <v>20</v>
      </c>
      <c r="B1034" s="15">
        <v>545.99907195000003</v>
      </c>
      <c r="C1034" s="15">
        <v>568.08290255999998</v>
      </c>
      <c r="D1034" s="15">
        <v>588.75378101000001</v>
      </c>
      <c r="E1034" s="15">
        <v>591.97554231000004</v>
      </c>
      <c r="F1034" s="15">
        <v>589.21362939999995</v>
      </c>
      <c r="G1034" s="15">
        <v>582.08955566999998</v>
      </c>
      <c r="H1034" s="15">
        <v>572.50667426999996</v>
      </c>
      <c r="I1034" s="15">
        <v>550.36772223000003</v>
      </c>
      <c r="J1034" s="15">
        <v>516.13254080000002</v>
      </c>
      <c r="K1034" s="15">
        <v>470.36122698999998</v>
      </c>
      <c r="L1034" s="15">
        <v>443.98729691</v>
      </c>
      <c r="M1034" s="15">
        <v>449.19274631000002</v>
      </c>
      <c r="N1034" s="19">
        <v>452.99499947999999</v>
      </c>
      <c r="O1034" s="15">
        <v>465.49256702000002</v>
      </c>
      <c r="P1034" s="15">
        <v>474.03817886000002</v>
      </c>
      <c r="Q1034" s="15">
        <v>473.96303870999998</v>
      </c>
      <c r="R1034" s="15">
        <v>475.01354300000003</v>
      </c>
      <c r="S1034" s="15">
        <v>460.61153757</v>
      </c>
      <c r="T1034" s="15">
        <v>437.23003584999998</v>
      </c>
      <c r="U1034" s="15">
        <v>437.83182042999999</v>
      </c>
      <c r="V1034" s="15">
        <v>449.75053946999998</v>
      </c>
      <c r="W1034" s="15">
        <v>452.45480006000003</v>
      </c>
      <c r="X1034" s="15">
        <v>490.47552030000003</v>
      </c>
      <c r="Y1034" s="15">
        <v>528.97021328999995</v>
      </c>
    </row>
    <row r="1035" spans="1:25" ht="18" thickBot="1" x14ac:dyDescent="0.35">
      <c r="A1035" s="80">
        <v>21</v>
      </c>
      <c r="B1035" s="15">
        <v>554.14783066999996</v>
      </c>
      <c r="C1035" s="15">
        <v>579.95535831999996</v>
      </c>
      <c r="D1035" s="15">
        <v>600.96874375000004</v>
      </c>
      <c r="E1035" s="15">
        <v>606.82954758999995</v>
      </c>
      <c r="F1035" s="15">
        <v>610.07850312999994</v>
      </c>
      <c r="G1035" s="15">
        <v>605.11503139000001</v>
      </c>
      <c r="H1035" s="15">
        <v>585.51742247000004</v>
      </c>
      <c r="I1035" s="15">
        <v>556.97283261999996</v>
      </c>
      <c r="J1035" s="15">
        <v>522.51639931</v>
      </c>
      <c r="K1035" s="15">
        <v>482.86144558000001</v>
      </c>
      <c r="L1035" s="15">
        <v>456.88070850000003</v>
      </c>
      <c r="M1035" s="15">
        <v>454.97082670999998</v>
      </c>
      <c r="N1035" s="19">
        <v>459.45753185000001</v>
      </c>
      <c r="O1035" s="15">
        <v>462.13375846999998</v>
      </c>
      <c r="P1035" s="15">
        <v>470.42398149000002</v>
      </c>
      <c r="Q1035" s="15">
        <v>472.82336348000001</v>
      </c>
      <c r="R1035" s="15">
        <v>472.11227487000002</v>
      </c>
      <c r="S1035" s="15">
        <v>457.30837603999998</v>
      </c>
      <c r="T1035" s="15">
        <v>438.41115681999997</v>
      </c>
      <c r="U1035" s="15">
        <v>435.78682971000001</v>
      </c>
      <c r="V1035" s="15">
        <v>441.94063972999999</v>
      </c>
      <c r="W1035" s="15">
        <v>445.42331304999999</v>
      </c>
      <c r="X1035" s="15">
        <v>487.26890777</v>
      </c>
      <c r="Y1035" s="15">
        <v>522.35625923999999</v>
      </c>
    </row>
    <row r="1036" spans="1:25" ht="18" thickBot="1" x14ac:dyDescent="0.35">
      <c r="A1036" s="80">
        <v>22</v>
      </c>
      <c r="B1036" s="15">
        <v>567.70761547999996</v>
      </c>
      <c r="C1036" s="15">
        <v>590.34419828</v>
      </c>
      <c r="D1036" s="15">
        <v>611.04501626000001</v>
      </c>
      <c r="E1036" s="15">
        <v>618.67365059999997</v>
      </c>
      <c r="F1036" s="15">
        <v>616.20316123999999</v>
      </c>
      <c r="G1036" s="15">
        <v>602.04442723</v>
      </c>
      <c r="H1036" s="15">
        <v>575.66140476999999</v>
      </c>
      <c r="I1036" s="15">
        <v>534.49114930999997</v>
      </c>
      <c r="J1036" s="15">
        <v>509.77594345</v>
      </c>
      <c r="K1036" s="15">
        <v>472.44860038000002</v>
      </c>
      <c r="L1036" s="15">
        <v>456.76304704</v>
      </c>
      <c r="M1036" s="15">
        <v>462.39328247999998</v>
      </c>
      <c r="N1036" s="19">
        <v>471.50332264000002</v>
      </c>
      <c r="O1036" s="15">
        <v>476.81941868000001</v>
      </c>
      <c r="P1036" s="15">
        <v>483.80122877000002</v>
      </c>
      <c r="Q1036" s="15">
        <v>487.70154172000002</v>
      </c>
      <c r="R1036" s="15">
        <v>487.37254008000002</v>
      </c>
      <c r="S1036" s="15">
        <v>473.40015037000001</v>
      </c>
      <c r="T1036" s="15">
        <v>449.45322069000002</v>
      </c>
      <c r="U1036" s="15">
        <v>449.89277996999999</v>
      </c>
      <c r="V1036" s="15">
        <v>458.95556574</v>
      </c>
      <c r="W1036" s="15">
        <v>465.08437877</v>
      </c>
      <c r="X1036" s="15">
        <v>497.93050342999999</v>
      </c>
      <c r="Y1036" s="15">
        <v>538.96509742000001</v>
      </c>
    </row>
    <row r="1037" spans="1:25" ht="18" thickBot="1" x14ac:dyDescent="0.35">
      <c r="A1037" s="80">
        <v>23</v>
      </c>
      <c r="B1037" s="15">
        <v>556.38298255999996</v>
      </c>
      <c r="C1037" s="15">
        <v>579.43712553</v>
      </c>
      <c r="D1037" s="15">
        <v>600.67146167999999</v>
      </c>
      <c r="E1037" s="15">
        <v>606.07511198999998</v>
      </c>
      <c r="F1037" s="15">
        <v>607.18724717999999</v>
      </c>
      <c r="G1037" s="15">
        <v>597.70284206999997</v>
      </c>
      <c r="H1037" s="15">
        <v>569.38482467999995</v>
      </c>
      <c r="I1037" s="15">
        <v>529.33426453000004</v>
      </c>
      <c r="J1037" s="15">
        <v>502.15978216000002</v>
      </c>
      <c r="K1037" s="15">
        <v>463.12114628</v>
      </c>
      <c r="L1037" s="15">
        <v>449.92653789000002</v>
      </c>
      <c r="M1037" s="15">
        <v>454.47069291000003</v>
      </c>
      <c r="N1037" s="19">
        <v>464.00467513000001</v>
      </c>
      <c r="O1037" s="15">
        <v>464.78274626000001</v>
      </c>
      <c r="P1037" s="15">
        <v>472.62180575000002</v>
      </c>
      <c r="Q1037" s="15">
        <v>476.90084475999998</v>
      </c>
      <c r="R1037" s="15">
        <v>477.39178021999999</v>
      </c>
      <c r="S1037" s="15">
        <v>468.95497649999999</v>
      </c>
      <c r="T1037" s="15">
        <v>447.03037877000003</v>
      </c>
      <c r="U1037" s="15">
        <v>443.51587933000002</v>
      </c>
      <c r="V1037" s="15">
        <v>451.66695763000001</v>
      </c>
      <c r="W1037" s="15">
        <v>455.84929030000001</v>
      </c>
      <c r="X1037" s="15">
        <v>488.30616085000003</v>
      </c>
      <c r="Y1037" s="15">
        <v>529.23798250000004</v>
      </c>
    </row>
    <row r="1038" spans="1:25" ht="18" thickBot="1" x14ac:dyDescent="0.35">
      <c r="A1038" s="80">
        <v>24</v>
      </c>
      <c r="B1038" s="15">
        <v>569.20064563999995</v>
      </c>
      <c r="C1038" s="15">
        <v>594.03299947999994</v>
      </c>
      <c r="D1038" s="15">
        <v>613.18478104999997</v>
      </c>
      <c r="E1038" s="15">
        <v>624.62156708999999</v>
      </c>
      <c r="F1038" s="15">
        <v>620.46950278999998</v>
      </c>
      <c r="G1038" s="15">
        <v>606.75245722</v>
      </c>
      <c r="H1038" s="15">
        <v>580.69705728999998</v>
      </c>
      <c r="I1038" s="15">
        <v>544.96098422</v>
      </c>
      <c r="J1038" s="15">
        <v>515.62299498000004</v>
      </c>
      <c r="K1038" s="15">
        <v>479.53339223</v>
      </c>
      <c r="L1038" s="15">
        <v>464.66847465000001</v>
      </c>
      <c r="M1038" s="15">
        <v>468.75680646000001</v>
      </c>
      <c r="N1038" s="19">
        <v>477.27734555000001</v>
      </c>
      <c r="O1038" s="15">
        <v>480.14122839999999</v>
      </c>
      <c r="P1038" s="15">
        <v>486.05474945999998</v>
      </c>
      <c r="Q1038" s="15">
        <v>489.44976138999999</v>
      </c>
      <c r="R1038" s="15">
        <v>491.06118485000002</v>
      </c>
      <c r="S1038" s="15">
        <v>481.96129560000003</v>
      </c>
      <c r="T1038" s="15">
        <v>460.15573798999998</v>
      </c>
      <c r="U1038" s="15">
        <v>458.53873621000002</v>
      </c>
      <c r="V1038" s="15">
        <v>465.12742486000002</v>
      </c>
      <c r="W1038" s="15">
        <v>472.4940881</v>
      </c>
      <c r="X1038" s="15">
        <v>503.13405637</v>
      </c>
      <c r="Y1038" s="15">
        <v>541.68861678999997</v>
      </c>
    </row>
    <row r="1039" spans="1:25" ht="18" thickBot="1" x14ac:dyDescent="0.35">
      <c r="A1039" s="80">
        <v>25</v>
      </c>
      <c r="B1039" s="15">
        <v>552.48976324</v>
      </c>
      <c r="C1039" s="15">
        <v>579.80457357</v>
      </c>
      <c r="D1039" s="15">
        <v>597.25459656999999</v>
      </c>
      <c r="E1039" s="15">
        <v>600.63886625999999</v>
      </c>
      <c r="F1039" s="15">
        <v>601.28353118999996</v>
      </c>
      <c r="G1039" s="15">
        <v>593.6239478</v>
      </c>
      <c r="H1039" s="15">
        <v>567.85844902999997</v>
      </c>
      <c r="I1039" s="15">
        <v>536.96132954999996</v>
      </c>
      <c r="J1039" s="15">
        <v>513.94053825000003</v>
      </c>
      <c r="K1039" s="15">
        <v>485.32137905000002</v>
      </c>
      <c r="L1039" s="15">
        <v>476.00464923999999</v>
      </c>
      <c r="M1039" s="15">
        <v>479.04780412999997</v>
      </c>
      <c r="N1039" s="19">
        <v>481.10906942000003</v>
      </c>
      <c r="O1039" s="15">
        <v>480.56917317</v>
      </c>
      <c r="P1039" s="15">
        <v>484.94842082000002</v>
      </c>
      <c r="Q1039" s="15">
        <v>486.02502290000001</v>
      </c>
      <c r="R1039" s="15">
        <v>490.1419654</v>
      </c>
      <c r="S1039" s="15">
        <v>485.64622233</v>
      </c>
      <c r="T1039" s="15">
        <v>478.99064804</v>
      </c>
      <c r="U1039" s="15">
        <v>475.61321629000003</v>
      </c>
      <c r="V1039" s="15">
        <v>477.19207225999997</v>
      </c>
      <c r="W1039" s="15">
        <v>478.91827458</v>
      </c>
      <c r="X1039" s="15">
        <v>501.42237903</v>
      </c>
      <c r="Y1039" s="15">
        <v>536.41945311999996</v>
      </c>
    </row>
    <row r="1040" spans="1:25" ht="18" thickBot="1" x14ac:dyDescent="0.35">
      <c r="A1040" s="80">
        <v>26</v>
      </c>
      <c r="B1040" s="15">
        <v>547.11313790999998</v>
      </c>
      <c r="C1040" s="15">
        <v>571.98987156999999</v>
      </c>
      <c r="D1040" s="15">
        <v>590.08220427000003</v>
      </c>
      <c r="E1040" s="15">
        <v>597.49748772999999</v>
      </c>
      <c r="F1040" s="15">
        <v>595.03944588000002</v>
      </c>
      <c r="G1040" s="15">
        <v>583.51194813999996</v>
      </c>
      <c r="H1040" s="15">
        <v>555.71967596000002</v>
      </c>
      <c r="I1040" s="15">
        <v>526.53354864000005</v>
      </c>
      <c r="J1040" s="15">
        <v>504.80509995</v>
      </c>
      <c r="K1040" s="15">
        <v>469.54502217999999</v>
      </c>
      <c r="L1040" s="15">
        <v>453.50483264000002</v>
      </c>
      <c r="M1040" s="15">
        <v>460.44195029000002</v>
      </c>
      <c r="N1040" s="19">
        <v>466.27473984</v>
      </c>
      <c r="O1040" s="15">
        <v>468.71578338</v>
      </c>
      <c r="P1040" s="15">
        <v>474.43360197999999</v>
      </c>
      <c r="Q1040" s="15">
        <v>479.60709383</v>
      </c>
      <c r="R1040" s="15">
        <v>482.21631055</v>
      </c>
      <c r="S1040" s="15">
        <v>476.21718952999998</v>
      </c>
      <c r="T1040" s="15">
        <v>458.12235475</v>
      </c>
      <c r="U1040" s="15">
        <v>454.19130754000003</v>
      </c>
      <c r="V1040" s="15">
        <v>460.43127120000003</v>
      </c>
      <c r="W1040" s="15">
        <v>471.34372080999998</v>
      </c>
      <c r="X1040" s="15">
        <v>501.52356615999997</v>
      </c>
      <c r="Y1040" s="15">
        <v>543.14058603000001</v>
      </c>
    </row>
    <row r="1041" spans="1:25" ht="18" thickBot="1" x14ac:dyDescent="0.35">
      <c r="A1041" s="80">
        <v>27</v>
      </c>
      <c r="B1041" s="15">
        <v>537.68289227000002</v>
      </c>
      <c r="C1041" s="15">
        <v>555.22382137</v>
      </c>
      <c r="D1041" s="15">
        <v>590.07187880000004</v>
      </c>
      <c r="E1041" s="15">
        <v>595.50715421999996</v>
      </c>
      <c r="F1041" s="15">
        <v>591.51212658999998</v>
      </c>
      <c r="G1041" s="15">
        <v>589.25574355000003</v>
      </c>
      <c r="H1041" s="15">
        <v>575.38758714999994</v>
      </c>
      <c r="I1041" s="15">
        <v>543.49415253999996</v>
      </c>
      <c r="J1041" s="15">
        <v>512.85331957999995</v>
      </c>
      <c r="K1041" s="15">
        <v>485.02775154</v>
      </c>
      <c r="L1041" s="15">
        <v>471.72812075000002</v>
      </c>
      <c r="M1041" s="15">
        <v>468.61011866000001</v>
      </c>
      <c r="N1041" s="19">
        <v>474.85828122999999</v>
      </c>
      <c r="O1041" s="15">
        <v>479.51407984000002</v>
      </c>
      <c r="P1041" s="15">
        <v>489.16337217</v>
      </c>
      <c r="Q1041" s="15">
        <v>493.18928118999997</v>
      </c>
      <c r="R1041" s="15">
        <v>496.92787307999998</v>
      </c>
      <c r="S1041" s="15">
        <v>487.36102684999997</v>
      </c>
      <c r="T1041" s="15">
        <v>466.28947688</v>
      </c>
      <c r="U1041" s="15">
        <v>463.24885597000002</v>
      </c>
      <c r="V1041" s="15">
        <v>467.25512732999999</v>
      </c>
      <c r="W1041" s="15">
        <v>471.89177898999998</v>
      </c>
      <c r="X1041" s="15">
        <v>483.21752898</v>
      </c>
      <c r="Y1041" s="15">
        <v>516.16059946999997</v>
      </c>
    </row>
    <row r="1042" spans="1:25" ht="18" thickBot="1" x14ac:dyDescent="0.35">
      <c r="A1042" s="80">
        <v>28</v>
      </c>
      <c r="B1042" s="15">
        <v>549.45233999000004</v>
      </c>
      <c r="C1042" s="15">
        <v>567.24708475</v>
      </c>
      <c r="D1042" s="15">
        <v>595.75931445000003</v>
      </c>
      <c r="E1042" s="15">
        <v>605.20222874000001</v>
      </c>
      <c r="F1042" s="15">
        <v>606.85950306999996</v>
      </c>
      <c r="G1042" s="15">
        <v>603.54961404999995</v>
      </c>
      <c r="H1042" s="15">
        <v>587.29741713999999</v>
      </c>
      <c r="I1042" s="15">
        <v>558.40400103000002</v>
      </c>
      <c r="J1042" s="15">
        <v>523.9721485</v>
      </c>
      <c r="K1042" s="15">
        <v>493.87441539000002</v>
      </c>
      <c r="L1042" s="15">
        <v>476.95107082999999</v>
      </c>
      <c r="M1042" s="15">
        <v>474.30692921000002</v>
      </c>
      <c r="N1042" s="19">
        <v>479.16655188999999</v>
      </c>
      <c r="O1042" s="15">
        <v>482.60555935000002</v>
      </c>
      <c r="P1042" s="15">
        <v>486.89299299999999</v>
      </c>
      <c r="Q1042" s="15">
        <v>496.42985970000001</v>
      </c>
      <c r="R1042" s="15">
        <v>499.43476643999998</v>
      </c>
      <c r="S1042" s="15">
        <v>484.29668758999998</v>
      </c>
      <c r="T1042" s="15">
        <v>470.96098633999998</v>
      </c>
      <c r="U1042" s="15">
        <v>473.96664179999999</v>
      </c>
      <c r="V1042" s="15">
        <v>472.34297980000002</v>
      </c>
      <c r="W1042" s="15">
        <v>470.57688605999999</v>
      </c>
      <c r="X1042" s="15">
        <v>481.85695805</v>
      </c>
      <c r="Y1042" s="15">
        <v>515.49224147999996</v>
      </c>
    </row>
    <row r="1043" spans="1:25" ht="18" thickBot="1" x14ac:dyDescent="0.35">
      <c r="A1043" s="80">
        <v>29</v>
      </c>
      <c r="B1043" s="15">
        <v>543.22493638000003</v>
      </c>
      <c r="C1043" s="15">
        <v>558.73634096000001</v>
      </c>
      <c r="D1043" s="15">
        <v>583.18574994999994</v>
      </c>
      <c r="E1043" s="15">
        <v>590.01990044000001</v>
      </c>
      <c r="F1043" s="15">
        <v>588.97485699000003</v>
      </c>
      <c r="G1043" s="15">
        <v>582.26229336999995</v>
      </c>
      <c r="H1043" s="15">
        <v>553.1818217</v>
      </c>
      <c r="I1043" s="15">
        <v>514.75422369</v>
      </c>
      <c r="J1043" s="15">
        <v>495.42851229000001</v>
      </c>
      <c r="K1043" s="15">
        <v>481.23128366999998</v>
      </c>
      <c r="L1043" s="15">
        <v>475.12961049</v>
      </c>
      <c r="M1043" s="15">
        <v>476.34124484</v>
      </c>
      <c r="N1043" s="19">
        <v>482.38504151000001</v>
      </c>
      <c r="O1043" s="15">
        <v>480.40456838</v>
      </c>
      <c r="P1043" s="15">
        <v>486.64420831000001</v>
      </c>
      <c r="Q1043" s="15">
        <v>490.69771823999997</v>
      </c>
      <c r="R1043" s="15">
        <v>493.12467031</v>
      </c>
      <c r="S1043" s="15">
        <v>491.99771330999999</v>
      </c>
      <c r="T1043" s="15">
        <v>478.00637418999997</v>
      </c>
      <c r="U1043" s="15">
        <v>475.16094712</v>
      </c>
      <c r="V1043" s="15">
        <v>473.27023809000002</v>
      </c>
      <c r="W1043" s="15">
        <v>479.32324204999998</v>
      </c>
      <c r="X1043" s="15">
        <v>482.07291392000002</v>
      </c>
      <c r="Y1043" s="15">
        <v>511.61561922999999</v>
      </c>
    </row>
    <row r="1044" spans="1:25" ht="18" thickBot="1" x14ac:dyDescent="0.35">
      <c r="A1044" s="80">
        <v>30</v>
      </c>
      <c r="B1044" s="15">
        <v>543.57972439000002</v>
      </c>
      <c r="C1044" s="15">
        <v>563.510986</v>
      </c>
      <c r="D1044" s="15">
        <v>581.34754584999996</v>
      </c>
      <c r="E1044" s="15">
        <v>590.69358536000004</v>
      </c>
      <c r="F1044" s="15">
        <v>589.33588748</v>
      </c>
      <c r="G1044" s="15">
        <v>584.78218354000001</v>
      </c>
      <c r="H1044" s="15">
        <v>559.57151412999997</v>
      </c>
      <c r="I1044" s="15">
        <v>514.44458306000001</v>
      </c>
      <c r="J1044" s="15">
        <v>492.46491214999998</v>
      </c>
      <c r="K1044" s="15">
        <v>479.90558514000003</v>
      </c>
      <c r="L1044" s="15">
        <v>473.25657860000001</v>
      </c>
      <c r="M1044" s="15">
        <v>476.27032716999997</v>
      </c>
      <c r="N1044" s="19">
        <v>480.69067718999997</v>
      </c>
      <c r="O1044" s="15">
        <v>481.51691615999999</v>
      </c>
      <c r="P1044" s="15">
        <v>486.99905139999998</v>
      </c>
      <c r="Q1044" s="15">
        <v>490.54062374</v>
      </c>
      <c r="R1044" s="15">
        <v>495.24074382999999</v>
      </c>
      <c r="S1044" s="15">
        <v>491.22577969000002</v>
      </c>
      <c r="T1044" s="15">
        <v>477.33440809000001</v>
      </c>
      <c r="U1044" s="15">
        <v>476.86622274000001</v>
      </c>
      <c r="V1044" s="15">
        <v>474.48384711</v>
      </c>
      <c r="W1044" s="15">
        <v>480.95566946000002</v>
      </c>
      <c r="X1044" s="15">
        <v>486.53620635999999</v>
      </c>
      <c r="Y1044" s="15">
        <v>521.14907640000001</v>
      </c>
    </row>
    <row r="1045" spans="1:25" ht="18" thickBot="1" x14ac:dyDescent="0.35">
      <c r="A1045" s="80">
        <v>31</v>
      </c>
      <c r="B1045" s="15">
        <v>553.00437727999997</v>
      </c>
      <c r="C1045" s="15">
        <v>569.59553548999997</v>
      </c>
      <c r="D1045" s="15">
        <v>593.23400265999999</v>
      </c>
      <c r="E1045" s="15">
        <v>600.45819932999996</v>
      </c>
      <c r="F1045" s="15">
        <v>599.00726072999998</v>
      </c>
      <c r="G1045" s="15">
        <v>591.50230524999995</v>
      </c>
      <c r="H1045" s="15">
        <v>560.70735889000002</v>
      </c>
      <c r="I1045" s="15">
        <v>519.41550677999999</v>
      </c>
      <c r="J1045" s="15">
        <v>499.67556458000001</v>
      </c>
      <c r="K1045" s="15">
        <v>490.25241927000002</v>
      </c>
      <c r="L1045" s="15">
        <v>484.35429918</v>
      </c>
      <c r="M1045" s="15">
        <v>487.51952498999998</v>
      </c>
      <c r="N1045" s="19">
        <v>490.57707326000002</v>
      </c>
      <c r="O1045" s="15">
        <v>491.98594465999997</v>
      </c>
      <c r="P1045" s="15">
        <v>500.61557197000002</v>
      </c>
      <c r="Q1045" s="15">
        <v>504.20886832000002</v>
      </c>
      <c r="R1045" s="15">
        <v>507.64028496999998</v>
      </c>
      <c r="S1045" s="15">
        <v>501.28411467000001</v>
      </c>
      <c r="T1045" s="15">
        <v>486.24965629000002</v>
      </c>
      <c r="U1045" s="15">
        <v>484.11335492000001</v>
      </c>
      <c r="V1045" s="15">
        <v>487.34587642999998</v>
      </c>
      <c r="W1045" s="15">
        <v>488.89797014999999</v>
      </c>
      <c r="X1045" s="15">
        <v>490.72883872</v>
      </c>
      <c r="Y1045" s="15">
        <v>527.86644117000003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99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100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538.92963027999997</v>
      </c>
      <c r="C1083" s="15">
        <v>553.49589550999997</v>
      </c>
      <c r="D1083" s="15">
        <v>570.72370331000002</v>
      </c>
      <c r="E1083" s="15">
        <v>581.93801501999997</v>
      </c>
      <c r="F1083" s="15">
        <v>587.05208947999995</v>
      </c>
      <c r="G1083" s="15">
        <v>591.75582969000004</v>
      </c>
      <c r="H1083" s="15">
        <v>596.96457637000003</v>
      </c>
      <c r="I1083" s="15">
        <v>567.90894963000005</v>
      </c>
      <c r="J1083" s="15">
        <v>540.03612396000005</v>
      </c>
      <c r="K1083" s="15">
        <v>528.82201964000001</v>
      </c>
      <c r="L1083" s="15">
        <v>513.45677436999995</v>
      </c>
      <c r="M1083" s="15">
        <v>508.25669703</v>
      </c>
      <c r="N1083" s="17">
        <v>510.37305020999997</v>
      </c>
      <c r="O1083" s="18">
        <v>518.82871388000001</v>
      </c>
      <c r="P1083" s="18">
        <v>527.01417320999997</v>
      </c>
      <c r="Q1083" s="18">
        <v>532.02769585999999</v>
      </c>
      <c r="R1083" s="18">
        <v>528.66602001000001</v>
      </c>
      <c r="S1083" s="18">
        <v>514.34502999999995</v>
      </c>
      <c r="T1083" s="18">
        <v>489.66664657000001</v>
      </c>
      <c r="U1083" s="18">
        <v>487.98903122000002</v>
      </c>
      <c r="V1083" s="18">
        <v>490.27886948999998</v>
      </c>
      <c r="W1083" s="18">
        <v>490.30404915000003</v>
      </c>
      <c r="X1083" s="18">
        <v>506.62014345</v>
      </c>
      <c r="Y1083" s="18">
        <v>548.11047341000005</v>
      </c>
    </row>
    <row r="1084" spans="1:25" ht="18" thickBot="1" x14ac:dyDescent="0.35">
      <c r="A1084" s="80">
        <v>2</v>
      </c>
      <c r="B1084" s="15">
        <v>577.76688979000005</v>
      </c>
      <c r="C1084" s="15">
        <v>601.48910249999994</v>
      </c>
      <c r="D1084" s="15">
        <v>611.12722012999996</v>
      </c>
      <c r="E1084" s="15">
        <v>608.48186231</v>
      </c>
      <c r="F1084" s="15">
        <v>607.62905834000003</v>
      </c>
      <c r="G1084" s="15">
        <v>608.43310058999998</v>
      </c>
      <c r="H1084" s="15">
        <v>611.46405801000003</v>
      </c>
      <c r="I1084" s="15">
        <v>596.06344801</v>
      </c>
      <c r="J1084" s="15">
        <v>552.84705311000005</v>
      </c>
      <c r="K1084" s="15">
        <v>502.39508345000002</v>
      </c>
      <c r="L1084" s="15">
        <v>444.53097336000002</v>
      </c>
      <c r="M1084" s="15">
        <v>434.49424112999998</v>
      </c>
      <c r="N1084" s="19">
        <v>434.55985141999997</v>
      </c>
      <c r="O1084" s="15">
        <v>443.93371205</v>
      </c>
      <c r="P1084" s="15">
        <v>454.05490318</v>
      </c>
      <c r="Q1084" s="15">
        <v>458.07162733000001</v>
      </c>
      <c r="R1084" s="15">
        <v>459.73392924000001</v>
      </c>
      <c r="S1084" s="15">
        <v>445.73545385</v>
      </c>
      <c r="T1084" s="15">
        <v>442.98962456999999</v>
      </c>
      <c r="U1084" s="15">
        <v>439.51520947</v>
      </c>
      <c r="V1084" s="15">
        <v>439.76982998</v>
      </c>
      <c r="W1084" s="15">
        <v>470.62623101000003</v>
      </c>
      <c r="X1084" s="15">
        <v>521.67367065999997</v>
      </c>
      <c r="Y1084" s="15">
        <v>562.34416182999996</v>
      </c>
    </row>
    <row r="1085" spans="1:25" ht="18" thickBot="1" x14ac:dyDescent="0.35">
      <c r="A1085" s="80">
        <v>3</v>
      </c>
      <c r="B1085" s="15">
        <v>555.81819519999999</v>
      </c>
      <c r="C1085" s="15">
        <v>576.87049107999997</v>
      </c>
      <c r="D1085" s="15">
        <v>593.60964100000001</v>
      </c>
      <c r="E1085" s="15">
        <v>599.31715183999995</v>
      </c>
      <c r="F1085" s="15">
        <v>598.01831374000005</v>
      </c>
      <c r="G1085" s="15">
        <v>597.94541403000005</v>
      </c>
      <c r="H1085" s="15">
        <v>595.88301381999997</v>
      </c>
      <c r="I1085" s="15">
        <v>586.23826797000004</v>
      </c>
      <c r="J1085" s="15">
        <v>555.43311384000003</v>
      </c>
      <c r="K1085" s="15">
        <v>513.02603398999997</v>
      </c>
      <c r="L1085" s="15">
        <v>487.16155703999999</v>
      </c>
      <c r="M1085" s="15">
        <v>478.64747179</v>
      </c>
      <c r="N1085" s="19">
        <v>480.46302369</v>
      </c>
      <c r="O1085" s="15">
        <v>488.39715002999998</v>
      </c>
      <c r="P1085" s="15">
        <v>499.78938317000001</v>
      </c>
      <c r="Q1085" s="15">
        <v>504.74356605999998</v>
      </c>
      <c r="R1085" s="15">
        <v>506.75339124999999</v>
      </c>
      <c r="S1085" s="15">
        <v>489.21466296</v>
      </c>
      <c r="T1085" s="15">
        <v>466.39568419</v>
      </c>
      <c r="U1085" s="15">
        <v>466.50894448999998</v>
      </c>
      <c r="V1085" s="15">
        <v>469.75690135999997</v>
      </c>
      <c r="W1085" s="15">
        <v>494.91591024000002</v>
      </c>
      <c r="X1085" s="15">
        <v>508.62893914</v>
      </c>
      <c r="Y1085" s="15">
        <v>543.57018900000003</v>
      </c>
    </row>
    <row r="1086" spans="1:25" ht="18" thickBot="1" x14ac:dyDescent="0.35">
      <c r="A1086" s="80">
        <v>4</v>
      </c>
      <c r="B1086" s="15">
        <v>589.15250834999995</v>
      </c>
      <c r="C1086" s="15">
        <v>603.80571132</v>
      </c>
      <c r="D1086" s="15">
        <v>611.67959561999999</v>
      </c>
      <c r="E1086" s="15">
        <v>610.16609727000002</v>
      </c>
      <c r="F1086" s="15">
        <v>609.67076486999997</v>
      </c>
      <c r="G1086" s="15">
        <v>611.09482694999997</v>
      </c>
      <c r="H1086" s="15">
        <v>612.27246976000004</v>
      </c>
      <c r="I1086" s="15">
        <v>606.62985243000003</v>
      </c>
      <c r="J1086" s="15">
        <v>565.49016877999998</v>
      </c>
      <c r="K1086" s="15">
        <v>509.88319461999998</v>
      </c>
      <c r="L1086" s="15">
        <v>456.86445651999998</v>
      </c>
      <c r="M1086" s="15">
        <v>446.05632008999999</v>
      </c>
      <c r="N1086" s="19">
        <v>450.13139772</v>
      </c>
      <c r="O1086" s="15">
        <v>460.54465434000002</v>
      </c>
      <c r="P1086" s="15">
        <v>469.35979455</v>
      </c>
      <c r="Q1086" s="15">
        <v>471.85231784000001</v>
      </c>
      <c r="R1086" s="15">
        <v>471.21652740000002</v>
      </c>
      <c r="S1086" s="15">
        <v>453.61627665999998</v>
      </c>
      <c r="T1086" s="15">
        <v>448.80196154999999</v>
      </c>
      <c r="U1086" s="15">
        <v>446.43384851000002</v>
      </c>
      <c r="V1086" s="15">
        <v>448.85747483</v>
      </c>
      <c r="W1086" s="15">
        <v>485.09847966000001</v>
      </c>
      <c r="X1086" s="15">
        <v>530.25078816999996</v>
      </c>
      <c r="Y1086" s="15">
        <v>553.75448131999997</v>
      </c>
    </row>
    <row r="1087" spans="1:25" ht="18" thickBot="1" x14ac:dyDescent="0.35">
      <c r="A1087" s="80">
        <v>5</v>
      </c>
      <c r="B1087" s="15">
        <v>591.92643149000003</v>
      </c>
      <c r="C1087" s="15">
        <v>608.07592067999997</v>
      </c>
      <c r="D1087" s="15">
        <v>646.77610959000003</v>
      </c>
      <c r="E1087" s="15">
        <v>654.72444083000005</v>
      </c>
      <c r="F1087" s="15">
        <v>657.16727774000003</v>
      </c>
      <c r="G1087" s="15">
        <v>653.65354532000003</v>
      </c>
      <c r="H1087" s="15">
        <v>645.83206605999999</v>
      </c>
      <c r="I1087" s="15">
        <v>615.63019310000004</v>
      </c>
      <c r="J1087" s="15">
        <v>578.30458325999996</v>
      </c>
      <c r="K1087" s="15">
        <v>520.13808013000005</v>
      </c>
      <c r="L1087" s="15">
        <v>460.80058258000003</v>
      </c>
      <c r="M1087" s="15">
        <v>445.54877281</v>
      </c>
      <c r="N1087" s="19">
        <v>449.30381108</v>
      </c>
      <c r="O1087" s="15">
        <v>456.79251194</v>
      </c>
      <c r="P1087" s="15">
        <v>462.99271263000003</v>
      </c>
      <c r="Q1087" s="15">
        <v>471.54383354999999</v>
      </c>
      <c r="R1087" s="15">
        <v>477.06904818999999</v>
      </c>
      <c r="S1087" s="15">
        <v>464.94152550000001</v>
      </c>
      <c r="T1087" s="15">
        <v>450.46395582999997</v>
      </c>
      <c r="U1087" s="15">
        <v>450.18655883000002</v>
      </c>
      <c r="V1087" s="15">
        <v>458.16890487000001</v>
      </c>
      <c r="W1087" s="15">
        <v>494.40283484000003</v>
      </c>
      <c r="X1087" s="15">
        <v>540.41220694000003</v>
      </c>
      <c r="Y1087" s="15">
        <v>580.25913892000005</v>
      </c>
    </row>
    <row r="1088" spans="1:25" ht="18" thickBot="1" x14ac:dyDescent="0.35">
      <c r="A1088" s="80">
        <v>6</v>
      </c>
      <c r="B1088" s="15">
        <v>608.70206141999995</v>
      </c>
      <c r="C1088" s="15">
        <v>630.59579783000004</v>
      </c>
      <c r="D1088" s="15">
        <v>656.35355463999997</v>
      </c>
      <c r="E1088" s="15">
        <v>662.22327514000006</v>
      </c>
      <c r="F1088" s="15">
        <v>662.86396520000005</v>
      </c>
      <c r="G1088" s="15">
        <v>659.95855277999999</v>
      </c>
      <c r="H1088" s="15">
        <v>648.25568776</v>
      </c>
      <c r="I1088" s="15">
        <v>616.21131906000005</v>
      </c>
      <c r="J1088" s="15">
        <v>579.18321986000001</v>
      </c>
      <c r="K1088" s="15">
        <v>521.45145747000004</v>
      </c>
      <c r="L1088" s="15">
        <v>462.54651478</v>
      </c>
      <c r="M1088" s="15">
        <v>452.06366219</v>
      </c>
      <c r="N1088" s="19">
        <v>458.72122737000001</v>
      </c>
      <c r="O1088" s="15">
        <v>464.93054216000002</v>
      </c>
      <c r="P1088" s="15">
        <v>475.77787088000002</v>
      </c>
      <c r="Q1088" s="15">
        <v>480.67445523999999</v>
      </c>
      <c r="R1088" s="15">
        <v>479.84078670000002</v>
      </c>
      <c r="S1088" s="15">
        <v>464.46704426999997</v>
      </c>
      <c r="T1088" s="15">
        <v>451.05875981999998</v>
      </c>
      <c r="U1088" s="15">
        <v>451.71019127</v>
      </c>
      <c r="V1088" s="15">
        <v>458.37414775000002</v>
      </c>
      <c r="W1088" s="15">
        <v>495.20779764999997</v>
      </c>
      <c r="X1088" s="15">
        <v>546.76588674000004</v>
      </c>
      <c r="Y1088" s="15">
        <v>584.97738035999998</v>
      </c>
    </row>
    <row r="1089" spans="1:25" ht="18" thickBot="1" x14ac:dyDescent="0.35">
      <c r="A1089" s="80">
        <v>7</v>
      </c>
      <c r="B1089" s="15">
        <v>600.72275892000005</v>
      </c>
      <c r="C1089" s="15">
        <v>607.43922971999996</v>
      </c>
      <c r="D1089" s="15">
        <v>638.88524378</v>
      </c>
      <c r="E1089" s="15">
        <v>652.50647594999998</v>
      </c>
      <c r="F1089" s="15">
        <v>652.45457741999996</v>
      </c>
      <c r="G1089" s="15">
        <v>652.66054849</v>
      </c>
      <c r="H1089" s="15">
        <v>656.70161994</v>
      </c>
      <c r="I1089" s="15">
        <v>613.05591076999997</v>
      </c>
      <c r="J1089" s="15">
        <v>597.74486649999994</v>
      </c>
      <c r="K1089" s="15">
        <v>538.77510759999996</v>
      </c>
      <c r="L1089" s="15">
        <v>474.62151419999998</v>
      </c>
      <c r="M1089" s="15">
        <v>462.88984884000001</v>
      </c>
      <c r="N1089" s="19">
        <v>460.94518076999998</v>
      </c>
      <c r="O1089" s="15">
        <v>468.59988518</v>
      </c>
      <c r="P1089" s="15">
        <v>477.59245056999998</v>
      </c>
      <c r="Q1089" s="15">
        <v>484.08700870000001</v>
      </c>
      <c r="R1089" s="15">
        <v>484.29330897</v>
      </c>
      <c r="S1089" s="15">
        <v>471.33241694999998</v>
      </c>
      <c r="T1089" s="15">
        <v>449.20637887999999</v>
      </c>
      <c r="U1089" s="15">
        <v>449.97655469</v>
      </c>
      <c r="V1089" s="15">
        <v>460.55941783999998</v>
      </c>
      <c r="W1089" s="15">
        <v>495.06020931</v>
      </c>
      <c r="X1089" s="15">
        <v>542.15344897</v>
      </c>
      <c r="Y1089" s="15">
        <v>553.71090590999995</v>
      </c>
    </row>
    <row r="1090" spans="1:25" ht="18" thickBot="1" x14ac:dyDescent="0.35">
      <c r="A1090" s="80">
        <v>8</v>
      </c>
      <c r="B1090" s="15">
        <v>555.85731400999998</v>
      </c>
      <c r="C1090" s="15">
        <v>601.43629098999997</v>
      </c>
      <c r="D1090" s="15">
        <v>644.32147698999995</v>
      </c>
      <c r="E1090" s="15">
        <v>653.35953026000004</v>
      </c>
      <c r="F1090" s="15">
        <v>654.96507670999995</v>
      </c>
      <c r="G1090" s="15">
        <v>656.38835281000001</v>
      </c>
      <c r="H1090" s="15">
        <v>659.36369090000005</v>
      </c>
      <c r="I1090" s="15">
        <v>641.61446457</v>
      </c>
      <c r="J1090" s="15">
        <v>598.48431661999996</v>
      </c>
      <c r="K1090" s="15">
        <v>540.63278874000002</v>
      </c>
      <c r="L1090" s="15">
        <v>483.72065056000002</v>
      </c>
      <c r="M1090" s="15">
        <v>471.98348150999999</v>
      </c>
      <c r="N1090" s="19">
        <v>473.16859137</v>
      </c>
      <c r="O1090" s="15">
        <v>480.74503361000001</v>
      </c>
      <c r="P1090" s="15">
        <v>487.77866103000002</v>
      </c>
      <c r="Q1090" s="15">
        <v>489.79302142</v>
      </c>
      <c r="R1090" s="15">
        <v>488.62693675000003</v>
      </c>
      <c r="S1090" s="15">
        <v>484.15223441000001</v>
      </c>
      <c r="T1090" s="15">
        <v>465.06390873999999</v>
      </c>
      <c r="U1090" s="15">
        <v>462.3328775</v>
      </c>
      <c r="V1090" s="15">
        <v>473.45542704000002</v>
      </c>
      <c r="W1090" s="15">
        <v>504.59878438999999</v>
      </c>
      <c r="X1090" s="15">
        <v>551.43861218999996</v>
      </c>
      <c r="Y1090" s="15">
        <v>569.46348927999998</v>
      </c>
    </row>
    <row r="1091" spans="1:25" ht="18" thickBot="1" x14ac:dyDescent="0.35">
      <c r="A1091" s="80">
        <v>9</v>
      </c>
      <c r="B1091" s="15">
        <v>623.95871807000003</v>
      </c>
      <c r="C1091" s="15">
        <v>638.33703183</v>
      </c>
      <c r="D1091" s="15">
        <v>673.99414732000002</v>
      </c>
      <c r="E1091" s="15">
        <v>683.23300836999999</v>
      </c>
      <c r="F1091" s="15">
        <v>681.00609833999999</v>
      </c>
      <c r="G1091" s="15">
        <v>674.17976552000005</v>
      </c>
      <c r="H1091" s="15">
        <v>639.70247901000005</v>
      </c>
      <c r="I1091" s="15">
        <v>611.29596533999995</v>
      </c>
      <c r="J1091" s="15">
        <v>589.60740083999997</v>
      </c>
      <c r="K1091" s="15">
        <v>557.38314919000004</v>
      </c>
      <c r="L1091" s="15">
        <v>523.41375196000001</v>
      </c>
      <c r="M1091" s="15">
        <v>520.26765813999998</v>
      </c>
      <c r="N1091" s="19">
        <v>518.44894398999998</v>
      </c>
      <c r="O1091" s="15">
        <v>519.89233593999995</v>
      </c>
      <c r="P1091" s="15">
        <v>522.89798261999999</v>
      </c>
      <c r="Q1091" s="15">
        <v>520.98811074000002</v>
      </c>
      <c r="R1091" s="15">
        <v>522.8683029</v>
      </c>
      <c r="S1091" s="15">
        <v>513.81013737000001</v>
      </c>
      <c r="T1091" s="15">
        <v>507.97708390999998</v>
      </c>
      <c r="U1091" s="15">
        <v>511.00869348999998</v>
      </c>
      <c r="V1091" s="15">
        <v>515.47797390999995</v>
      </c>
      <c r="W1091" s="15">
        <v>543.77887972999997</v>
      </c>
      <c r="X1091" s="15">
        <v>582.11266393999995</v>
      </c>
      <c r="Y1091" s="15">
        <v>626.26224099000001</v>
      </c>
    </row>
    <row r="1092" spans="1:25" ht="18" thickBot="1" x14ac:dyDescent="0.35">
      <c r="A1092" s="80">
        <v>10</v>
      </c>
      <c r="B1092" s="15">
        <v>627.44031264</v>
      </c>
      <c r="C1092" s="15">
        <v>660.32568828000001</v>
      </c>
      <c r="D1092" s="15">
        <v>674.82952900999999</v>
      </c>
      <c r="E1092" s="15">
        <v>673.53726026000004</v>
      </c>
      <c r="F1092" s="15">
        <v>673.63838865000002</v>
      </c>
      <c r="G1092" s="15">
        <v>675.07105761000003</v>
      </c>
      <c r="H1092" s="15">
        <v>647.48204558999998</v>
      </c>
      <c r="I1092" s="15">
        <v>606.57786556999997</v>
      </c>
      <c r="J1092" s="15">
        <v>574.38229014000001</v>
      </c>
      <c r="K1092" s="15">
        <v>530.7746793</v>
      </c>
      <c r="L1092" s="15">
        <v>487.87684925999997</v>
      </c>
      <c r="M1092" s="15">
        <v>482.81073516999999</v>
      </c>
      <c r="N1092" s="19">
        <v>487.41850184999998</v>
      </c>
      <c r="O1092" s="15">
        <v>489.21888001000002</v>
      </c>
      <c r="P1092" s="15">
        <v>495.49613362000002</v>
      </c>
      <c r="Q1092" s="15">
        <v>498.96441822999998</v>
      </c>
      <c r="R1092" s="15">
        <v>498.70574009000001</v>
      </c>
      <c r="S1092" s="15">
        <v>484.70741908999997</v>
      </c>
      <c r="T1092" s="15">
        <v>464.94795518000001</v>
      </c>
      <c r="U1092" s="15">
        <v>466.35803356999998</v>
      </c>
      <c r="V1092" s="15">
        <v>471.02492244000001</v>
      </c>
      <c r="W1092" s="15">
        <v>499.18601226999999</v>
      </c>
      <c r="X1092" s="15">
        <v>545.96518064999998</v>
      </c>
      <c r="Y1092" s="15">
        <v>589.12096699999995</v>
      </c>
    </row>
    <row r="1093" spans="1:25" ht="18" thickBot="1" x14ac:dyDescent="0.35">
      <c r="A1093" s="80">
        <v>11</v>
      </c>
      <c r="B1093" s="15">
        <v>637.83799935000002</v>
      </c>
      <c r="C1093" s="15">
        <v>664.20996735999995</v>
      </c>
      <c r="D1093" s="15">
        <v>686.77682553</v>
      </c>
      <c r="E1093" s="15">
        <v>686.79516391000004</v>
      </c>
      <c r="F1093" s="15">
        <v>686.76708542999995</v>
      </c>
      <c r="G1093" s="15">
        <v>683.14535956999998</v>
      </c>
      <c r="H1093" s="15">
        <v>652.61484943999994</v>
      </c>
      <c r="I1093" s="15">
        <v>606.43593385999998</v>
      </c>
      <c r="J1093" s="15">
        <v>575.94841726000004</v>
      </c>
      <c r="K1093" s="15">
        <v>531.92734625000003</v>
      </c>
      <c r="L1093" s="15">
        <v>484.38963849999999</v>
      </c>
      <c r="M1093" s="15">
        <v>478.75051782000003</v>
      </c>
      <c r="N1093" s="19">
        <v>485.26859214000001</v>
      </c>
      <c r="O1093" s="15">
        <v>494.76974931000001</v>
      </c>
      <c r="P1093" s="15">
        <v>500.79840775999998</v>
      </c>
      <c r="Q1093" s="15">
        <v>504.94307757000001</v>
      </c>
      <c r="R1093" s="15">
        <v>503.73293503000002</v>
      </c>
      <c r="S1093" s="15">
        <v>491.55049384</v>
      </c>
      <c r="T1093" s="15">
        <v>478.59031182000001</v>
      </c>
      <c r="U1093" s="15">
        <v>477.87589775999999</v>
      </c>
      <c r="V1093" s="15">
        <v>484.16816492999999</v>
      </c>
      <c r="W1093" s="15">
        <v>519.16229462000001</v>
      </c>
      <c r="X1093" s="15">
        <v>569.37096623000002</v>
      </c>
      <c r="Y1093" s="15">
        <v>618.28224978000003</v>
      </c>
    </row>
    <row r="1094" spans="1:25" ht="18" thickBot="1" x14ac:dyDescent="0.35">
      <c r="A1094" s="80">
        <v>12</v>
      </c>
      <c r="B1094" s="15">
        <v>632.21990482000001</v>
      </c>
      <c r="C1094" s="15">
        <v>631.32181748999994</v>
      </c>
      <c r="D1094" s="15">
        <v>653.52890759000002</v>
      </c>
      <c r="E1094" s="15">
        <v>663.24296494999999</v>
      </c>
      <c r="F1094" s="15">
        <v>657.97025036000002</v>
      </c>
      <c r="G1094" s="15">
        <v>647.29511983999998</v>
      </c>
      <c r="H1094" s="15">
        <v>630.64730374999999</v>
      </c>
      <c r="I1094" s="15">
        <v>599.54844433999995</v>
      </c>
      <c r="J1094" s="15">
        <v>567.26921087000005</v>
      </c>
      <c r="K1094" s="15">
        <v>528.31124276000003</v>
      </c>
      <c r="L1094" s="15">
        <v>489.32924717999998</v>
      </c>
      <c r="M1094" s="15">
        <v>482.29635812999999</v>
      </c>
      <c r="N1094" s="19">
        <v>489.17512925</v>
      </c>
      <c r="O1094" s="15">
        <v>493.01620400000002</v>
      </c>
      <c r="P1094" s="15">
        <v>502.38297507999999</v>
      </c>
      <c r="Q1094" s="15">
        <v>505.98585212</v>
      </c>
      <c r="R1094" s="15">
        <v>506.94044501000002</v>
      </c>
      <c r="S1094" s="15">
        <v>492.40468914000002</v>
      </c>
      <c r="T1094" s="15">
        <v>475.43010392999997</v>
      </c>
      <c r="U1094" s="15">
        <v>476.57532485000002</v>
      </c>
      <c r="V1094" s="15">
        <v>481.20834652999997</v>
      </c>
      <c r="W1094" s="15">
        <v>511.15976964999999</v>
      </c>
      <c r="X1094" s="15">
        <v>560.26070123</v>
      </c>
      <c r="Y1094" s="15">
        <v>606.49671894000005</v>
      </c>
    </row>
    <row r="1095" spans="1:25" ht="18" thickBot="1" x14ac:dyDescent="0.35">
      <c r="A1095" s="80">
        <v>13</v>
      </c>
      <c r="B1095" s="15">
        <v>621.85241392</v>
      </c>
      <c r="C1095" s="15">
        <v>644.75627554000005</v>
      </c>
      <c r="D1095" s="15">
        <v>667.48084498000003</v>
      </c>
      <c r="E1095" s="15">
        <v>674.70679425000003</v>
      </c>
      <c r="F1095" s="15">
        <v>673.81946464999999</v>
      </c>
      <c r="G1095" s="15">
        <v>665.71787825000001</v>
      </c>
      <c r="H1095" s="15">
        <v>657.80199058999995</v>
      </c>
      <c r="I1095" s="15">
        <v>626.26335117999997</v>
      </c>
      <c r="J1095" s="15">
        <v>603.42564106999998</v>
      </c>
      <c r="K1095" s="15">
        <v>553.45397621999996</v>
      </c>
      <c r="L1095" s="15">
        <v>501.98686309999999</v>
      </c>
      <c r="M1095" s="15">
        <v>490.61519079999999</v>
      </c>
      <c r="N1095" s="19">
        <v>486.09100472</v>
      </c>
      <c r="O1095" s="15">
        <v>491.33379546999998</v>
      </c>
      <c r="P1095" s="15">
        <v>497.00438280999998</v>
      </c>
      <c r="Q1095" s="15">
        <v>498.49824216000002</v>
      </c>
      <c r="R1095" s="15">
        <v>498.99090353000003</v>
      </c>
      <c r="S1095" s="15">
        <v>487.42801796999998</v>
      </c>
      <c r="T1095" s="15">
        <v>465.95497239999997</v>
      </c>
      <c r="U1095" s="15">
        <v>464.61371279000002</v>
      </c>
      <c r="V1095" s="15">
        <v>472.45331546</v>
      </c>
      <c r="W1095" s="15">
        <v>502.61754796000002</v>
      </c>
      <c r="X1095" s="15">
        <v>552.02226623000001</v>
      </c>
      <c r="Y1095" s="15">
        <v>597.64728604000004</v>
      </c>
    </row>
    <row r="1096" spans="1:25" ht="18" thickBot="1" x14ac:dyDescent="0.35">
      <c r="A1096" s="80">
        <v>14</v>
      </c>
      <c r="B1096" s="15">
        <v>631.73646803999998</v>
      </c>
      <c r="C1096" s="15">
        <v>653.41839258000005</v>
      </c>
      <c r="D1096" s="15">
        <v>674.73766810999996</v>
      </c>
      <c r="E1096" s="15">
        <v>681.80480265000006</v>
      </c>
      <c r="F1096" s="15">
        <v>681.68072013000005</v>
      </c>
      <c r="G1096" s="15">
        <v>676.34153873000002</v>
      </c>
      <c r="H1096" s="15">
        <v>672.36198372000001</v>
      </c>
      <c r="I1096" s="15">
        <v>648.46090365999999</v>
      </c>
      <c r="J1096" s="15">
        <v>610.63817095000002</v>
      </c>
      <c r="K1096" s="15">
        <v>552.91564854000001</v>
      </c>
      <c r="L1096" s="15">
        <v>492.66830794999998</v>
      </c>
      <c r="M1096" s="15">
        <v>485.97241947999999</v>
      </c>
      <c r="N1096" s="19">
        <v>491.50494946999999</v>
      </c>
      <c r="O1096" s="15">
        <v>494.66066455999999</v>
      </c>
      <c r="P1096" s="15">
        <v>498.66097087999998</v>
      </c>
      <c r="Q1096" s="15">
        <v>500.56902396999999</v>
      </c>
      <c r="R1096" s="15">
        <v>502.18451363999998</v>
      </c>
      <c r="S1096" s="15">
        <v>485.28726066000002</v>
      </c>
      <c r="T1096" s="15">
        <v>464.05326639999998</v>
      </c>
      <c r="U1096" s="15">
        <v>464.00707158</v>
      </c>
      <c r="V1096" s="15">
        <v>472.37318556000002</v>
      </c>
      <c r="W1096" s="15">
        <v>504.52655414999998</v>
      </c>
      <c r="X1096" s="15">
        <v>545.903233</v>
      </c>
      <c r="Y1096" s="15">
        <v>593.79550324000002</v>
      </c>
    </row>
    <row r="1097" spans="1:25" ht="18" thickBot="1" x14ac:dyDescent="0.35">
      <c r="A1097" s="80">
        <v>15</v>
      </c>
      <c r="B1097" s="15">
        <v>606.57267962000003</v>
      </c>
      <c r="C1097" s="15">
        <v>629.57481834999999</v>
      </c>
      <c r="D1097" s="15">
        <v>653.66468192000002</v>
      </c>
      <c r="E1097" s="15">
        <v>664.73247128000003</v>
      </c>
      <c r="F1097" s="15">
        <v>661.55156943999998</v>
      </c>
      <c r="G1097" s="15">
        <v>650.71210538000003</v>
      </c>
      <c r="H1097" s="15">
        <v>630.50494041000002</v>
      </c>
      <c r="I1097" s="15">
        <v>598.79129369999998</v>
      </c>
      <c r="J1097" s="15">
        <v>581.5073261</v>
      </c>
      <c r="K1097" s="15">
        <v>539.42316505999997</v>
      </c>
      <c r="L1097" s="15">
        <v>488.38285887000001</v>
      </c>
      <c r="M1097" s="15">
        <v>479.94034405000002</v>
      </c>
      <c r="N1097" s="19">
        <v>486.76082680000002</v>
      </c>
      <c r="O1097" s="15">
        <v>487.37690459999999</v>
      </c>
      <c r="P1097" s="15">
        <v>487.35564837999999</v>
      </c>
      <c r="Q1097" s="15">
        <v>490.82541064999998</v>
      </c>
      <c r="R1097" s="15">
        <v>489.30383662999998</v>
      </c>
      <c r="S1097" s="15">
        <v>475.12998342999998</v>
      </c>
      <c r="T1097" s="15">
        <v>457.53175648000001</v>
      </c>
      <c r="U1097" s="15">
        <v>456.61029599</v>
      </c>
      <c r="V1097" s="15">
        <v>465.14499561000002</v>
      </c>
      <c r="W1097" s="15">
        <v>495.82027585999998</v>
      </c>
      <c r="X1097" s="15">
        <v>541.02910612000005</v>
      </c>
      <c r="Y1097" s="15">
        <v>590.20111010000005</v>
      </c>
    </row>
    <row r="1098" spans="1:25" ht="18" thickBot="1" x14ac:dyDescent="0.35">
      <c r="A1098" s="80">
        <v>16</v>
      </c>
      <c r="B1098" s="15">
        <v>594.73547564</v>
      </c>
      <c r="C1098" s="15">
        <v>612.97228058999997</v>
      </c>
      <c r="D1098" s="15">
        <v>633.62690168999995</v>
      </c>
      <c r="E1098" s="15">
        <v>630.01532458999998</v>
      </c>
      <c r="F1098" s="15">
        <v>621.18701750000002</v>
      </c>
      <c r="G1098" s="15">
        <v>615.73837066999999</v>
      </c>
      <c r="H1098" s="15">
        <v>607.40835846000004</v>
      </c>
      <c r="I1098" s="15">
        <v>571.17833007000002</v>
      </c>
      <c r="J1098" s="15">
        <v>550.72248324999998</v>
      </c>
      <c r="K1098" s="15">
        <v>502.81735397</v>
      </c>
      <c r="L1098" s="15">
        <v>481.96853657999998</v>
      </c>
      <c r="M1098" s="15">
        <v>485.38251716000002</v>
      </c>
      <c r="N1098" s="19">
        <v>493.62038696000002</v>
      </c>
      <c r="O1098" s="15">
        <v>497.63290432999997</v>
      </c>
      <c r="P1098" s="15">
        <v>503.22835565999998</v>
      </c>
      <c r="Q1098" s="15">
        <v>504.67282668000001</v>
      </c>
      <c r="R1098" s="15">
        <v>504.73104716</v>
      </c>
      <c r="S1098" s="15">
        <v>494.82626716999999</v>
      </c>
      <c r="T1098" s="15">
        <v>471.50910728999997</v>
      </c>
      <c r="U1098" s="15">
        <v>471.12937298999998</v>
      </c>
      <c r="V1098" s="15">
        <v>481.33474704999998</v>
      </c>
      <c r="W1098" s="15">
        <v>490.68082378000003</v>
      </c>
      <c r="X1098" s="15">
        <v>524.54475936999995</v>
      </c>
      <c r="Y1098" s="15">
        <v>564.88708823000002</v>
      </c>
    </row>
    <row r="1099" spans="1:25" ht="18" thickBot="1" x14ac:dyDescent="0.35">
      <c r="A1099" s="80">
        <v>17</v>
      </c>
      <c r="B1099" s="15">
        <v>602.62645639000004</v>
      </c>
      <c r="C1099" s="15">
        <v>627.31473762999997</v>
      </c>
      <c r="D1099" s="15">
        <v>652.22829180999997</v>
      </c>
      <c r="E1099" s="15">
        <v>659.58046496999998</v>
      </c>
      <c r="F1099" s="15">
        <v>661.56378159999997</v>
      </c>
      <c r="G1099" s="15">
        <v>647.29084051999996</v>
      </c>
      <c r="H1099" s="15">
        <v>613.14941062000003</v>
      </c>
      <c r="I1099" s="15">
        <v>572.88997775999997</v>
      </c>
      <c r="J1099" s="15">
        <v>541.99234980999995</v>
      </c>
      <c r="K1099" s="15">
        <v>502.43577404000001</v>
      </c>
      <c r="L1099" s="15">
        <v>485.50181291000001</v>
      </c>
      <c r="M1099" s="15">
        <v>487.94168109999998</v>
      </c>
      <c r="N1099" s="19">
        <v>491.50109780999998</v>
      </c>
      <c r="O1099" s="15">
        <v>494.79120146000002</v>
      </c>
      <c r="P1099" s="15">
        <v>503.53839391999998</v>
      </c>
      <c r="Q1099" s="15">
        <v>509.34416023</v>
      </c>
      <c r="R1099" s="15">
        <v>515.02288752000004</v>
      </c>
      <c r="S1099" s="15">
        <v>512.11193595999998</v>
      </c>
      <c r="T1099" s="15">
        <v>499.49653395000001</v>
      </c>
      <c r="U1099" s="15">
        <v>506.73338315000001</v>
      </c>
      <c r="V1099" s="15">
        <v>516.11667826999997</v>
      </c>
      <c r="W1099" s="15">
        <v>510.78135591</v>
      </c>
      <c r="X1099" s="15">
        <v>522.70711502999995</v>
      </c>
      <c r="Y1099" s="15">
        <v>567.67830957000001</v>
      </c>
    </row>
    <row r="1100" spans="1:25" ht="18" thickBot="1" x14ac:dyDescent="0.35">
      <c r="A1100" s="80">
        <v>18</v>
      </c>
      <c r="B1100" s="15">
        <v>612.84603262999997</v>
      </c>
      <c r="C1100" s="15">
        <v>641.89004207000005</v>
      </c>
      <c r="D1100" s="15">
        <v>665.61102033999998</v>
      </c>
      <c r="E1100" s="15">
        <v>669.80519364999998</v>
      </c>
      <c r="F1100" s="15">
        <v>668.90490423000006</v>
      </c>
      <c r="G1100" s="15">
        <v>656.77712994000001</v>
      </c>
      <c r="H1100" s="15">
        <v>623.81041010000001</v>
      </c>
      <c r="I1100" s="15">
        <v>582.54865685000004</v>
      </c>
      <c r="J1100" s="15">
        <v>554.21340094000004</v>
      </c>
      <c r="K1100" s="15">
        <v>513.57993763000002</v>
      </c>
      <c r="L1100" s="15">
        <v>494.82445453999998</v>
      </c>
      <c r="M1100" s="15">
        <v>497.15877770999998</v>
      </c>
      <c r="N1100" s="19">
        <v>503.2610009</v>
      </c>
      <c r="O1100" s="15">
        <v>501.77906036000002</v>
      </c>
      <c r="P1100" s="15">
        <v>510.49906032000001</v>
      </c>
      <c r="Q1100" s="15">
        <v>521.99173446999998</v>
      </c>
      <c r="R1100" s="15">
        <v>521.19505885000001</v>
      </c>
      <c r="S1100" s="15">
        <v>514.99053745000003</v>
      </c>
      <c r="T1100" s="15">
        <v>494.79835000999998</v>
      </c>
      <c r="U1100" s="15">
        <v>500.95040181000002</v>
      </c>
      <c r="V1100" s="15">
        <v>510.72705564</v>
      </c>
      <c r="W1100" s="15">
        <v>514.04736445000003</v>
      </c>
      <c r="X1100" s="15">
        <v>546.70786771999997</v>
      </c>
      <c r="Y1100" s="15">
        <v>592.18718150999996</v>
      </c>
    </row>
    <row r="1101" spans="1:25" ht="18" thickBot="1" x14ac:dyDescent="0.35">
      <c r="A1101" s="80">
        <v>19</v>
      </c>
      <c r="B1101" s="15">
        <v>600.92246531000001</v>
      </c>
      <c r="C1101" s="15">
        <v>626.71379689000003</v>
      </c>
      <c r="D1101" s="15">
        <v>652.63745914000003</v>
      </c>
      <c r="E1101" s="15">
        <v>657.21525760999998</v>
      </c>
      <c r="F1101" s="15">
        <v>657.66894351999997</v>
      </c>
      <c r="G1101" s="15">
        <v>645.92593873999999</v>
      </c>
      <c r="H1101" s="15">
        <v>615.49095190000003</v>
      </c>
      <c r="I1101" s="15">
        <v>577.28666364000003</v>
      </c>
      <c r="J1101" s="15">
        <v>549.66089526999997</v>
      </c>
      <c r="K1101" s="15">
        <v>514.25103920000004</v>
      </c>
      <c r="L1101" s="15">
        <v>501.57314523999997</v>
      </c>
      <c r="M1101" s="15">
        <v>504.81962350999999</v>
      </c>
      <c r="N1101" s="19">
        <v>513.20718192000004</v>
      </c>
      <c r="O1101" s="15">
        <v>509.46050319</v>
      </c>
      <c r="P1101" s="15">
        <v>519.2366475</v>
      </c>
      <c r="Q1101" s="15">
        <v>525.26839141999994</v>
      </c>
      <c r="R1101" s="15">
        <v>527.94490476999999</v>
      </c>
      <c r="S1101" s="15">
        <v>521.62957562999998</v>
      </c>
      <c r="T1101" s="15">
        <v>497.54025626999999</v>
      </c>
      <c r="U1101" s="15">
        <v>501.78371564000003</v>
      </c>
      <c r="V1101" s="15">
        <v>511.88543619000001</v>
      </c>
      <c r="W1101" s="15">
        <v>503.50591644000002</v>
      </c>
      <c r="X1101" s="15">
        <v>533.42668901000002</v>
      </c>
      <c r="Y1101" s="15">
        <v>580.95420480999996</v>
      </c>
    </row>
    <row r="1102" spans="1:25" ht="18" thickBot="1" x14ac:dyDescent="0.35">
      <c r="A1102" s="80">
        <v>20</v>
      </c>
      <c r="B1102" s="15">
        <v>600.59897914999999</v>
      </c>
      <c r="C1102" s="15">
        <v>624.89119281000001</v>
      </c>
      <c r="D1102" s="15">
        <v>647.62915911000005</v>
      </c>
      <c r="E1102" s="15">
        <v>651.17309653999996</v>
      </c>
      <c r="F1102" s="15">
        <v>648.13499234000005</v>
      </c>
      <c r="G1102" s="15">
        <v>640.29851123000003</v>
      </c>
      <c r="H1102" s="15">
        <v>629.75734169999998</v>
      </c>
      <c r="I1102" s="15">
        <v>605.40449445000002</v>
      </c>
      <c r="J1102" s="15">
        <v>567.74579487000005</v>
      </c>
      <c r="K1102" s="15">
        <v>517.39734969000006</v>
      </c>
      <c r="L1102" s="15">
        <v>488.38602659999998</v>
      </c>
      <c r="M1102" s="15">
        <v>494.11202093999998</v>
      </c>
      <c r="N1102" s="19">
        <v>498.29449942999997</v>
      </c>
      <c r="O1102" s="15">
        <v>512.04182372000002</v>
      </c>
      <c r="P1102" s="15">
        <v>521.44199674000004</v>
      </c>
      <c r="Q1102" s="15">
        <v>521.35934257999997</v>
      </c>
      <c r="R1102" s="15">
        <v>522.51489729000002</v>
      </c>
      <c r="S1102" s="15">
        <v>506.67269132000001</v>
      </c>
      <c r="T1102" s="15">
        <v>480.95303944</v>
      </c>
      <c r="U1102" s="15">
        <v>481.61500246999998</v>
      </c>
      <c r="V1102" s="15">
        <v>494.72559342</v>
      </c>
      <c r="W1102" s="15">
        <v>497.70028006000001</v>
      </c>
      <c r="X1102" s="15">
        <v>539.52307231999998</v>
      </c>
      <c r="Y1102" s="15">
        <v>581.86723461999998</v>
      </c>
    </row>
    <row r="1103" spans="1:25" ht="18" thickBot="1" x14ac:dyDescent="0.35">
      <c r="A1103" s="80">
        <v>21</v>
      </c>
      <c r="B1103" s="15">
        <v>609.56261373999996</v>
      </c>
      <c r="C1103" s="15">
        <v>637.95089414999995</v>
      </c>
      <c r="D1103" s="15">
        <v>661.06561811999995</v>
      </c>
      <c r="E1103" s="15">
        <v>667.51250233999997</v>
      </c>
      <c r="F1103" s="15">
        <v>671.08635344000004</v>
      </c>
      <c r="G1103" s="15">
        <v>665.62653452999996</v>
      </c>
      <c r="H1103" s="15">
        <v>644.06916472</v>
      </c>
      <c r="I1103" s="15">
        <v>612.67011588000003</v>
      </c>
      <c r="J1103" s="15">
        <v>574.76803924000001</v>
      </c>
      <c r="K1103" s="15">
        <v>531.14759013000003</v>
      </c>
      <c r="L1103" s="15">
        <v>502.56877933999999</v>
      </c>
      <c r="M1103" s="15">
        <v>500.46790937999998</v>
      </c>
      <c r="N1103" s="19">
        <v>505.40328504000001</v>
      </c>
      <c r="O1103" s="15">
        <v>508.34713431</v>
      </c>
      <c r="P1103" s="15">
        <v>517.46637963000001</v>
      </c>
      <c r="Q1103" s="15">
        <v>520.10569982000004</v>
      </c>
      <c r="R1103" s="15">
        <v>519.32350235000001</v>
      </c>
      <c r="S1103" s="15">
        <v>503.03921364000001</v>
      </c>
      <c r="T1103" s="15">
        <v>482.2522725</v>
      </c>
      <c r="U1103" s="15">
        <v>479.36551267999999</v>
      </c>
      <c r="V1103" s="15">
        <v>486.13470369999999</v>
      </c>
      <c r="W1103" s="15">
        <v>489.96564436</v>
      </c>
      <c r="X1103" s="15">
        <v>535.99579855000002</v>
      </c>
      <c r="Y1103" s="15">
        <v>574.59188515999995</v>
      </c>
    </row>
    <row r="1104" spans="1:25" ht="18" thickBot="1" x14ac:dyDescent="0.35">
      <c r="A1104" s="80">
        <v>22</v>
      </c>
      <c r="B1104" s="15">
        <v>624.47837703000005</v>
      </c>
      <c r="C1104" s="15">
        <v>649.37861810000004</v>
      </c>
      <c r="D1104" s="15">
        <v>672.14951787999996</v>
      </c>
      <c r="E1104" s="15">
        <v>680.54101564999996</v>
      </c>
      <c r="F1104" s="15">
        <v>677.82347735999997</v>
      </c>
      <c r="G1104" s="15">
        <v>662.24886994999997</v>
      </c>
      <c r="H1104" s="15">
        <v>633.22754525000005</v>
      </c>
      <c r="I1104" s="15">
        <v>587.94026424000003</v>
      </c>
      <c r="J1104" s="15">
        <v>560.75353779</v>
      </c>
      <c r="K1104" s="15">
        <v>519.69346040999994</v>
      </c>
      <c r="L1104" s="15">
        <v>502.43935174000001</v>
      </c>
      <c r="M1104" s="15">
        <v>508.63261073000001</v>
      </c>
      <c r="N1104" s="19">
        <v>518.65365489999999</v>
      </c>
      <c r="O1104" s="15">
        <v>524.50136053999995</v>
      </c>
      <c r="P1104" s="15">
        <v>532.18135165000001</v>
      </c>
      <c r="Q1104" s="15">
        <v>536.47169588999998</v>
      </c>
      <c r="R1104" s="15">
        <v>536.10979408000003</v>
      </c>
      <c r="S1104" s="15">
        <v>520.74016540000002</v>
      </c>
      <c r="T1104" s="15">
        <v>494.39854274999999</v>
      </c>
      <c r="U1104" s="15">
        <v>494.88205797000001</v>
      </c>
      <c r="V1104" s="15">
        <v>504.85112230999999</v>
      </c>
      <c r="W1104" s="15">
        <v>511.59281664999997</v>
      </c>
      <c r="X1104" s="15">
        <v>547.72355376999997</v>
      </c>
      <c r="Y1104" s="15">
        <v>592.86160715999995</v>
      </c>
    </row>
    <row r="1105" spans="1:25" ht="18" thickBot="1" x14ac:dyDescent="0.35">
      <c r="A1105" s="80">
        <v>23</v>
      </c>
      <c r="B1105" s="15">
        <v>612.02128081000001</v>
      </c>
      <c r="C1105" s="15">
        <v>637.38083807999999</v>
      </c>
      <c r="D1105" s="15">
        <v>660.73860783999999</v>
      </c>
      <c r="E1105" s="15">
        <v>666.68262317999995</v>
      </c>
      <c r="F1105" s="15">
        <v>667.90597189000005</v>
      </c>
      <c r="G1105" s="15">
        <v>657.47312627999997</v>
      </c>
      <c r="H1105" s="15">
        <v>626.32330715000001</v>
      </c>
      <c r="I1105" s="15">
        <v>582.26769098</v>
      </c>
      <c r="J1105" s="15">
        <v>552.37576037999997</v>
      </c>
      <c r="K1105" s="15">
        <v>509.43326091</v>
      </c>
      <c r="L1105" s="15">
        <v>494.91919167999998</v>
      </c>
      <c r="M1105" s="15">
        <v>499.91776220000003</v>
      </c>
      <c r="N1105" s="19">
        <v>510.40514264000001</v>
      </c>
      <c r="O1105" s="15">
        <v>511.26102089</v>
      </c>
      <c r="P1105" s="15">
        <v>519.88398631999996</v>
      </c>
      <c r="Q1105" s="15">
        <v>524.59092924000004</v>
      </c>
      <c r="R1105" s="15">
        <v>525.13095824000004</v>
      </c>
      <c r="S1105" s="15">
        <v>515.85047413999996</v>
      </c>
      <c r="T1105" s="15">
        <v>491.73341663999997</v>
      </c>
      <c r="U1105" s="15">
        <v>487.86746726000001</v>
      </c>
      <c r="V1105" s="15">
        <v>496.83365338999999</v>
      </c>
      <c r="W1105" s="15">
        <v>501.43421932000001</v>
      </c>
      <c r="X1105" s="15">
        <v>537.13677694</v>
      </c>
      <c r="Y1105" s="15">
        <v>582.16178075000005</v>
      </c>
    </row>
    <row r="1106" spans="1:25" ht="18" thickBot="1" x14ac:dyDescent="0.35">
      <c r="A1106" s="80">
        <v>24</v>
      </c>
      <c r="B1106" s="15">
        <v>626.12071019999996</v>
      </c>
      <c r="C1106" s="15">
        <v>653.43629942999996</v>
      </c>
      <c r="D1106" s="15">
        <v>674.50325914999996</v>
      </c>
      <c r="E1106" s="15">
        <v>687.08372379000002</v>
      </c>
      <c r="F1106" s="15">
        <v>682.51645306</v>
      </c>
      <c r="G1106" s="15">
        <v>667.42770294000002</v>
      </c>
      <c r="H1106" s="15">
        <v>638.76676301999998</v>
      </c>
      <c r="I1106" s="15">
        <v>599.45708263999995</v>
      </c>
      <c r="J1106" s="15">
        <v>567.18529447000003</v>
      </c>
      <c r="K1106" s="15">
        <v>527.48673144999998</v>
      </c>
      <c r="L1106" s="15">
        <v>511.13532211</v>
      </c>
      <c r="M1106" s="15">
        <v>515.63248711000006</v>
      </c>
      <c r="N1106" s="19">
        <v>525.00508010999999</v>
      </c>
      <c r="O1106" s="15">
        <v>528.15535122999995</v>
      </c>
      <c r="P1106" s="15">
        <v>534.66022440999996</v>
      </c>
      <c r="Q1106" s="15">
        <v>538.39473753000004</v>
      </c>
      <c r="R1106" s="15">
        <v>540.16730332999998</v>
      </c>
      <c r="S1106" s="15">
        <v>530.15742514999999</v>
      </c>
      <c r="T1106" s="15">
        <v>506.17131179</v>
      </c>
      <c r="U1106" s="15">
        <v>504.39260983000003</v>
      </c>
      <c r="V1106" s="15">
        <v>511.64016735000001</v>
      </c>
      <c r="W1106" s="15">
        <v>519.74349690999998</v>
      </c>
      <c r="X1106" s="15">
        <v>553.44746199999997</v>
      </c>
      <c r="Y1106" s="15">
        <v>595.85747846000004</v>
      </c>
    </row>
    <row r="1107" spans="1:25" ht="18" thickBot="1" x14ac:dyDescent="0.35">
      <c r="A1107" s="80">
        <v>25</v>
      </c>
      <c r="B1107" s="15">
        <v>607.73873956</v>
      </c>
      <c r="C1107" s="15">
        <v>637.78503092999995</v>
      </c>
      <c r="D1107" s="15">
        <v>656.98005622000005</v>
      </c>
      <c r="E1107" s="15">
        <v>660.70275289000006</v>
      </c>
      <c r="F1107" s="15">
        <v>661.41188431</v>
      </c>
      <c r="G1107" s="15">
        <v>652.98634257000003</v>
      </c>
      <c r="H1107" s="15">
        <v>624.64429393</v>
      </c>
      <c r="I1107" s="15">
        <v>590.65746250999996</v>
      </c>
      <c r="J1107" s="15">
        <v>565.33459207999999</v>
      </c>
      <c r="K1107" s="15">
        <v>533.85351694999997</v>
      </c>
      <c r="L1107" s="15">
        <v>523.60511415999997</v>
      </c>
      <c r="M1107" s="15">
        <v>526.95258453999998</v>
      </c>
      <c r="N1107" s="19">
        <v>529.21997636000003</v>
      </c>
      <c r="O1107" s="15">
        <v>528.62609049000002</v>
      </c>
      <c r="P1107" s="15">
        <v>533.44326290000004</v>
      </c>
      <c r="Q1107" s="15">
        <v>534.62752519000003</v>
      </c>
      <c r="R1107" s="15">
        <v>539.15616193999995</v>
      </c>
      <c r="S1107" s="15">
        <v>534.21084456000006</v>
      </c>
      <c r="T1107" s="15">
        <v>526.88971284000002</v>
      </c>
      <c r="U1107" s="15">
        <v>523.17453791000003</v>
      </c>
      <c r="V1107" s="15">
        <v>524.91127948999997</v>
      </c>
      <c r="W1107" s="15">
        <v>526.81010203000005</v>
      </c>
      <c r="X1107" s="15">
        <v>551.56461693000006</v>
      </c>
      <c r="Y1107" s="15">
        <v>590.06139843000005</v>
      </c>
    </row>
    <row r="1108" spans="1:25" ht="18" thickBot="1" x14ac:dyDescent="0.35">
      <c r="A1108" s="80">
        <v>26</v>
      </c>
      <c r="B1108" s="15">
        <v>601.82445170000005</v>
      </c>
      <c r="C1108" s="15">
        <v>629.18885872999999</v>
      </c>
      <c r="D1108" s="15">
        <v>649.09042469999997</v>
      </c>
      <c r="E1108" s="15">
        <v>657.24723649999999</v>
      </c>
      <c r="F1108" s="15">
        <v>654.54339045999996</v>
      </c>
      <c r="G1108" s="15">
        <v>641.86314295</v>
      </c>
      <c r="H1108" s="15">
        <v>611.29164355</v>
      </c>
      <c r="I1108" s="15">
        <v>579.18690349999997</v>
      </c>
      <c r="J1108" s="15">
        <v>555.28560993999997</v>
      </c>
      <c r="K1108" s="15">
        <v>516.49952440000004</v>
      </c>
      <c r="L1108" s="15">
        <v>498.85531589999999</v>
      </c>
      <c r="M1108" s="15">
        <v>506.48614530999998</v>
      </c>
      <c r="N1108" s="19">
        <v>512.90221382000004</v>
      </c>
      <c r="O1108" s="15">
        <v>515.58736170999998</v>
      </c>
      <c r="P1108" s="15">
        <v>521.87696216999996</v>
      </c>
      <c r="Q1108" s="15">
        <v>527.56780320999997</v>
      </c>
      <c r="R1108" s="15">
        <v>530.43794161000005</v>
      </c>
      <c r="S1108" s="15">
        <v>523.83890847999999</v>
      </c>
      <c r="T1108" s="15">
        <v>503.93459023000003</v>
      </c>
      <c r="U1108" s="15">
        <v>499.61043828999999</v>
      </c>
      <c r="V1108" s="15">
        <v>506.47439831000003</v>
      </c>
      <c r="W1108" s="15">
        <v>518.47809288999997</v>
      </c>
      <c r="X1108" s="15">
        <v>551.67592277000006</v>
      </c>
      <c r="Y1108" s="15">
        <v>597.45464462999996</v>
      </c>
    </row>
    <row r="1109" spans="1:25" ht="18" thickBot="1" x14ac:dyDescent="0.35">
      <c r="A1109" s="80">
        <v>27</v>
      </c>
      <c r="B1109" s="15">
        <v>591.45118148999995</v>
      </c>
      <c r="C1109" s="15">
        <v>610.74620350999999</v>
      </c>
      <c r="D1109" s="15">
        <v>649.07906667999998</v>
      </c>
      <c r="E1109" s="15">
        <v>655.05786964000004</v>
      </c>
      <c r="F1109" s="15">
        <v>650.66333925000004</v>
      </c>
      <c r="G1109" s="15">
        <v>648.18131789999995</v>
      </c>
      <c r="H1109" s="15">
        <v>632.92634585999997</v>
      </c>
      <c r="I1109" s="15">
        <v>597.84356778999995</v>
      </c>
      <c r="J1109" s="15">
        <v>564.13865152999995</v>
      </c>
      <c r="K1109" s="15">
        <v>533.53052668999999</v>
      </c>
      <c r="L1109" s="15">
        <v>518.90093281999998</v>
      </c>
      <c r="M1109" s="15">
        <v>515.47113052999998</v>
      </c>
      <c r="N1109" s="19">
        <v>522.34410935000005</v>
      </c>
      <c r="O1109" s="15">
        <v>527.46548782000002</v>
      </c>
      <c r="P1109" s="15">
        <v>538.07970938999995</v>
      </c>
      <c r="Q1109" s="15">
        <v>542.50820930999998</v>
      </c>
      <c r="R1109" s="15">
        <v>546.62066039000001</v>
      </c>
      <c r="S1109" s="15">
        <v>536.09712952999996</v>
      </c>
      <c r="T1109" s="15">
        <v>512.91842455999995</v>
      </c>
      <c r="U1109" s="15">
        <v>509.57374155999997</v>
      </c>
      <c r="V1109" s="15">
        <v>513.98064006000004</v>
      </c>
      <c r="W1109" s="15">
        <v>519.08095689000004</v>
      </c>
      <c r="X1109" s="15">
        <v>531.53928187999998</v>
      </c>
      <c r="Y1109" s="15">
        <v>567.77665941999999</v>
      </c>
    </row>
    <row r="1110" spans="1:25" ht="18" thickBot="1" x14ac:dyDescent="0.35">
      <c r="A1110" s="80">
        <v>28</v>
      </c>
      <c r="B1110" s="15">
        <v>604.39757398999996</v>
      </c>
      <c r="C1110" s="15">
        <v>623.97179322</v>
      </c>
      <c r="D1110" s="15">
        <v>655.33524589000001</v>
      </c>
      <c r="E1110" s="15">
        <v>665.72245161000001</v>
      </c>
      <c r="F1110" s="15">
        <v>667.54545337000002</v>
      </c>
      <c r="G1110" s="15">
        <v>663.90457546000005</v>
      </c>
      <c r="H1110" s="15">
        <v>646.02715884999998</v>
      </c>
      <c r="I1110" s="15">
        <v>614.24440113000003</v>
      </c>
      <c r="J1110" s="15">
        <v>576.36936333999995</v>
      </c>
      <c r="K1110" s="15">
        <v>543.26185693000002</v>
      </c>
      <c r="L1110" s="15">
        <v>524.64617791000001</v>
      </c>
      <c r="M1110" s="15">
        <v>521.73762212999998</v>
      </c>
      <c r="N1110" s="19">
        <v>527.08320706999996</v>
      </c>
      <c r="O1110" s="15">
        <v>530.86611528000003</v>
      </c>
      <c r="P1110" s="15">
        <v>535.58229229999995</v>
      </c>
      <c r="Q1110" s="15">
        <v>546.07284565999998</v>
      </c>
      <c r="R1110" s="15">
        <v>549.37824307999995</v>
      </c>
      <c r="S1110" s="15">
        <v>532.72635634000005</v>
      </c>
      <c r="T1110" s="15">
        <v>518.05708497000001</v>
      </c>
      <c r="U1110" s="15">
        <v>521.36330597000006</v>
      </c>
      <c r="V1110" s="15">
        <v>519.57727777000002</v>
      </c>
      <c r="W1110" s="15">
        <v>517.63457467000001</v>
      </c>
      <c r="X1110" s="15">
        <v>530.04265384999997</v>
      </c>
      <c r="Y1110" s="15">
        <v>567.04146562000005</v>
      </c>
    </row>
    <row r="1111" spans="1:25" ht="18" thickBot="1" x14ac:dyDescent="0.35">
      <c r="A1111" s="80">
        <v>29</v>
      </c>
      <c r="B1111" s="15">
        <v>597.54743001999998</v>
      </c>
      <c r="C1111" s="15">
        <v>614.60997506000001</v>
      </c>
      <c r="D1111" s="15">
        <v>641.50432494999995</v>
      </c>
      <c r="E1111" s="15">
        <v>649.02189048000002</v>
      </c>
      <c r="F1111" s="15">
        <v>647.87234268999998</v>
      </c>
      <c r="G1111" s="15">
        <v>640.48852270999998</v>
      </c>
      <c r="H1111" s="15">
        <v>608.50000387</v>
      </c>
      <c r="I1111" s="15">
        <v>566.22964606000005</v>
      </c>
      <c r="J1111" s="15">
        <v>544.97136351999995</v>
      </c>
      <c r="K1111" s="15">
        <v>529.35441203000005</v>
      </c>
      <c r="L1111" s="15">
        <v>522.64257153000005</v>
      </c>
      <c r="M1111" s="15">
        <v>523.97536932000003</v>
      </c>
      <c r="N1111" s="19">
        <v>530.62354565999999</v>
      </c>
      <c r="O1111" s="15">
        <v>528.44502522000005</v>
      </c>
      <c r="P1111" s="15">
        <v>535.30862913999999</v>
      </c>
      <c r="Q1111" s="15">
        <v>539.76749006</v>
      </c>
      <c r="R1111" s="15">
        <v>542.43713734000005</v>
      </c>
      <c r="S1111" s="15">
        <v>541.19748463999997</v>
      </c>
      <c r="T1111" s="15">
        <v>525.80701160000001</v>
      </c>
      <c r="U1111" s="15">
        <v>522.67704183000001</v>
      </c>
      <c r="V1111" s="15">
        <v>520.59726190000003</v>
      </c>
      <c r="W1111" s="15">
        <v>527.25556626000002</v>
      </c>
      <c r="X1111" s="15">
        <v>530.28020531000004</v>
      </c>
      <c r="Y1111" s="15">
        <v>562.77718115000005</v>
      </c>
    </row>
    <row r="1112" spans="1:25" ht="18" thickBot="1" x14ac:dyDescent="0.35">
      <c r="A1112" s="80">
        <v>30</v>
      </c>
      <c r="B1112" s="15">
        <v>597.93769683000005</v>
      </c>
      <c r="C1112" s="15">
        <v>619.86208458999999</v>
      </c>
      <c r="D1112" s="15">
        <v>639.48230043000001</v>
      </c>
      <c r="E1112" s="15">
        <v>649.76294388999997</v>
      </c>
      <c r="F1112" s="15">
        <v>648.26947622</v>
      </c>
      <c r="G1112" s="15">
        <v>643.26040189000003</v>
      </c>
      <c r="H1112" s="15">
        <v>615.52866554000002</v>
      </c>
      <c r="I1112" s="15">
        <v>565.88904135999996</v>
      </c>
      <c r="J1112" s="15">
        <v>541.71140335999996</v>
      </c>
      <c r="K1112" s="15">
        <v>527.89614365</v>
      </c>
      <c r="L1112" s="15">
        <v>520.58223644999998</v>
      </c>
      <c r="M1112" s="15">
        <v>523.89735988999996</v>
      </c>
      <c r="N1112" s="19">
        <v>528.75974490999999</v>
      </c>
      <c r="O1112" s="15">
        <v>529.66860776999999</v>
      </c>
      <c r="P1112" s="15">
        <v>535.69895653000003</v>
      </c>
      <c r="Q1112" s="15">
        <v>539.59468611</v>
      </c>
      <c r="R1112" s="15">
        <v>544.76481821000004</v>
      </c>
      <c r="S1112" s="15">
        <v>540.34835766000003</v>
      </c>
      <c r="T1112" s="15">
        <v>525.06784889000005</v>
      </c>
      <c r="U1112" s="15">
        <v>524.55284501000006</v>
      </c>
      <c r="V1112" s="15">
        <v>521.93223181999997</v>
      </c>
      <c r="W1112" s="15">
        <v>529.05123639999999</v>
      </c>
      <c r="X1112" s="15">
        <v>535.18982700000004</v>
      </c>
      <c r="Y1112" s="15">
        <v>573.26398402999996</v>
      </c>
    </row>
    <row r="1113" spans="1:25" ht="18" thickBot="1" x14ac:dyDescent="0.35">
      <c r="A1113" s="80">
        <v>31</v>
      </c>
      <c r="B1113" s="15">
        <v>608.30481500999997</v>
      </c>
      <c r="C1113" s="15">
        <v>626.55508902999998</v>
      </c>
      <c r="D1113" s="15">
        <v>652.55740292999997</v>
      </c>
      <c r="E1113" s="15">
        <v>660.50401925999995</v>
      </c>
      <c r="F1113" s="15">
        <v>658.9079868</v>
      </c>
      <c r="G1113" s="15">
        <v>650.65253576999999</v>
      </c>
      <c r="H1113" s="15">
        <v>616.77809477999995</v>
      </c>
      <c r="I1113" s="15">
        <v>571.35705745999996</v>
      </c>
      <c r="J1113" s="15">
        <v>549.64312102999997</v>
      </c>
      <c r="K1113" s="15">
        <v>539.27766120000001</v>
      </c>
      <c r="L1113" s="15">
        <v>532.78972910000005</v>
      </c>
      <c r="M1113" s="15">
        <v>536.27147749000005</v>
      </c>
      <c r="N1113" s="19">
        <v>539.63478057999998</v>
      </c>
      <c r="O1113" s="15">
        <v>541.18453911999995</v>
      </c>
      <c r="P1113" s="15">
        <v>550.67712916999994</v>
      </c>
      <c r="Q1113" s="15">
        <v>554.62975515000005</v>
      </c>
      <c r="R1113" s="15">
        <v>558.40431347000003</v>
      </c>
      <c r="S1113" s="15">
        <v>551.41252613999995</v>
      </c>
      <c r="T1113" s="15">
        <v>534.87462190999997</v>
      </c>
      <c r="U1113" s="15">
        <v>532.52469040999995</v>
      </c>
      <c r="V1113" s="15">
        <v>536.08046406999995</v>
      </c>
      <c r="W1113" s="15">
        <v>537.78776717000005</v>
      </c>
      <c r="X1113" s="15">
        <v>539.80172259000005</v>
      </c>
      <c r="Y1113" s="15">
        <v>580.65308529000004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101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636.91683578000004</v>
      </c>
      <c r="C1117" s="15">
        <v>654.13151287999995</v>
      </c>
      <c r="D1117" s="15">
        <v>674.49164936</v>
      </c>
      <c r="E1117" s="15">
        <v>687.74492683999995</v>
      </c>
      <c r="F1117" s="15">
        <v>693.78883301999997</v>
      </c>
      <c r="G1117" s="15">
        <v>699.34779872000001</v>
      </c>
      <c r="H1117" s="15">
        <v>705.50359025</v>
      </c>
      <c r="I1117" s="15">
        <v>671.16512229</v>
      </c>
      <c r="J1117" s="15">
        <v>638.22451014000001</v>
      </c>
      <c r="K1117" s="15">
        <v>624.97147775999997</v>
      </c>
      <c r="L1117" s="15">
        <v>606.81255152999995</v>
      </c>
      <c r="M1117" s="15">
        <v>600.66700558000002</v>
      </c>
      <c r="N1117" s="17">
        <v>603.16815025000005</v>
      </c>
      <c r="O1117" s="18">
        <v>613.16120731000001</v>
      </c>
      <c r="P1117" s="18">
        <v>622.83493197999996</v>
      </c>
      <c r="Q1117" s="18">
        <v>628.76000420000003</v>
      </c>
      <c r="R1117" s="18">
        <v>624.78711455999996</v>
      </c>
      <c r="S1117" s="18">
        <v>607.86230818000001</v>
      </c>
      <c r="T1117" s="18">
        <v>578.69694594999999</v>
      </c>
      <c r="U1117" s="18">
        <v>576.71430963</v>
      </c>
      <c r="V1117" s="18">
        <v>579.42048212999998</v>
      </c>
      <c r="W1117" s="18">
        <v>579.45023991000005</v>
      </c>
      <c r="X1117" s="18">
        <v>598.73289680000005</v>
      </c>
      <c r="Y1117" s="18">
        <v>647.76692312</v>
      </c>
    </row>
    <row r="1118" spans="1:25" ht="18" thickBot="1" x14ac:dyDescent="0.35">
      <c r="A1118" s="80">
        <v>2</v>
      </c>
      <c r="B1118" s="15">
        <v>682.81541520999997</v>
      </c>
      <c r="C1118" s="15">
        <v>710.85075749999999</v>
      </c>
      <c r="D1118" s="15">
        <v>722.24126016000002</v>
      </c>
      <c r="E1118" s="15">
        <v>719.11492817999999</v>
      </c>
      <c r="F1118" s="15">
        <v>718.10706894999998</v>
      </c>
      <c r="G1118" s="15">
        <v>719.05730070000004</v>
      </c>
      <c r="H1118" s="15">
        <v>722.63934128000005</v>
      </c>
      <c r="I1118" s="15">
        <v>704.43862037999997</v>
      </c>
      <c r="J1118" s="15">
        <v>653.36469912999996</v>
      </c>
      <c r="K1118" s="15">
        <v>593.73964407999995</v>
      </c>
      <c r="L1118" s="15">
        <v>525.35478669999998</v>
      </c>
      <c r="M1118" s="15">
        <v>513.49319405999995</v>
      </c>
      <c r="N1118" s="19">
        <v>513.57073348999995</v>
      </c>
      <c r="O1118" s="15">
        <v>524.64893242000005</v>
      </c>
      <c r="P1118" s="15">
        <v>536.61034012000005</v>
      </c>
      <c r="Q1118" s="15">
        <v>541.35737774999996</v>
      </c>
      <c r="R1118" s="15">
        <v>543.32191637999995</v>
      </c>
      <c r="S1118" s="15">
        <v>526.77826363999998</v>
      </c>
      <c r="T1118" s="15">
        <v>523.53319267999996</v>
      </c>
      <c r="U1118" s="15">
        <v>519.42706573999999</v>
      </c>
      <c r="V1118" s="15">
        <v>519.72798089000003</v>
      </c>
      <c r="W1118" s="15">
        <v>556.19463665000001</v>
      </c>
      <c r="X1118" s="15">
        <v>616.52342896000005</v>
      </c>
      <c r="Y1118" s="15">
        <v>664.58855488999995</v>
      </c>
    </row>
    <row r="1119" spans="1:25" ht="18" thickBot="1" x14ac:dyDescent="0.35">
      <c r="A1119" s="80">
        <v>3</v>
      </c>
      <c r="B1119" s="15">
        <v>656.87604886999998</v>
      </c>
      <c r="C1119" s="15">
        <v>681.75603491000004</v>
      </c>
      <c r="D1119" s="15">
        <v>701.53866662999997</v>
      </c>
      <c r="E1119" s="15">
        <v>708.28390672</v>
      </c>
      <c r="F1119" s="15">
        <v>706.74891623999997</v>
      </c>
      <c r="G1119" s="15">
        <v>706.66276202999995</v>
      </c>
      <c r="H1119" s="15">
        <v>704.22537996999995</v>
      </c>
      <c r="I1119" s="15">
        <v>692.82704395999997</v>
      </c>
      <c r="J1119" s="15">
        <v>656.42095271999995</v>
      </c>
      <c r="K1119" s="15">
        <v>606.30349472</v>
      </c>
      <c r="L1119" s="15">
        <v>575.73638559000005</v>
      </c>
      <c r="M1119" s="15">
        <v>565.67428484000004</v>
      </c>
      <c r="N1119" s="19">
        <v>567.81993709000005</v>
      </c>
      <c r="O1119" s="15">
        <v>577.19663186000002</v>
      </c>
      <c r="P1119" s="15">
        <v>590.66018011000006</v>
      </c>
      <c r="Q1119" s="15">
        <v>596.51512351999997</v>
      </c>
      <c r="R1119" s="15">
        <v>598.89037148</v>
      </c>
      <c r="S1119" s="15">
        <v>578.16278350000005</v>
      </c>
      <c r="T1119" s="15">
        <v>551.19489950000002</v>
      </c>
      <c r="U1119" s="15">
        <v>551.32875258000001</v>
      </c>
      <c r="V1119" s="15">
        <v>555.16724706000002</v>
      </c>
      <c r="W1119" s="15">
        <v>584.90062119000004</v>
      </c>
      <c r="X1119" s="15">
        <v>601.10692806999998</v>
      </c>
      <c r="Y1119" s="15">
        <v>642.40113244999998</v>
      </c>
    </row>
    <row r="1120" spans="1:25" ht="18" thickBot="1" x14ac:dyDescent="0.35">
      <c r="A1120" s="80">
        <v>4</v>
      </c>
      <c r="B1120" s="15">
        <v>696.27114623</v>
      </c>
      <c r="C1120" s="15">
        <v>713.58856791999995</v>
      </c>
      <c r="D1120" s="15">
        <v>722.89406755000005</v>
      </c>
      <c r="E1120" s="15">
        <v>721.10538768000004</v>
      </c>
      <c r="F1120" s="15">
        <v>720.51999483999998</v>
      </c>
      <c r="G1120" s="15">
        <v>722.20297730000004</v>
      </c>
      <c r="H1120" s="15">
        <v>723.59473699</v>
      </c>
      <c r="I1120" s="15">
        <v>716.92618922999998</v>
      </c>
      <c r="J1120" s="15">
        <v>668.30656309999995</v>
      </c>
      <c r="K1120" s="15">
        <v>602.58923000000004</v>
      </c>
      <c r="L1120" s="15">
        <v>539.93072133999999</v>
      </c>
      <c r="M1120" s="15">
        <v>527.15746920000004</v>
      </c>
      <c r="N1120" s="19">
        <v>531.97347003000004</v>
      </c>
      <c r="O1120" s="15">
        <v>544.28004604</v>
      </c>
      <c r="P1120" s="15">
        <v>554.69793901000003</v>
      </c>
      <c r="Q1120" s="15">
        <v>557.64364836000004</v>
      </c>
      <c r="R1120" s="15">
        <v>556.89225966000004</v>
      </c>
      <c r="S1120" s="15">
        <v>536.09196331999999</v>
      </c>
      <c r="T1120" s="15">
        <v>530.40231819999997</v>
      </c>
      <c r="U1120" s="15">
        <v>527.60363915000005</v>
      </c>
      <c r="V1120" s="15">
        <v>530.46792479999999</v>
      </c>
      <c r="W1120" s="15">
        <v>573.29820324000002</v>
      </c>
      <c r="X1120" s="15">
        <v>626.66002237999999</v>
      </c>
      <c r="Y1120" s="15">
        <v>654.43711428999995</v>
      </c>
    </row>
    <row r="1121" spans="1:25" ht="18" thickBot="1" x14ac:dyDescent="0.35">
      <c r="A1121" s="80">
        <v>5</v>
      </c>
      <c r="B1121" s="15">
        <v>699.54941903999998</v>
      </c>
      <c r="C1121" s="15">
        <v>718.63517898999999</v>
      </c>
      <c r="D1121" s="15">
        <v>764.37176588</v>
      </c>
      <c r="E1121" s="15">
        <v>773.76524826000002</v>
      </c>
      <c r="F1121" s="15">
        <v>776.65223733000005</v>
      </c>
      <c r="G1121" s="15">
        <v>772.49964447000002</v>
      </c>
      <c r="H1121" s="15">
        <v>763.25607806999994</v>
      </c>
      <c r="I1121" s="15">
        <v>727.56295548000003</v>
      </c>
      <c r="J1121" s="15">
        <v>683.45087113</v>
      </c>
      <c r="K1121" s="15">
        <v>614.70864014999995</v>
      </c>
      <c r="L1121" s="15">
        <v>544.58250668999995</v>
      </c>
      <c r="M1121" s="15">
        <v>526.55764060000001</v>
      </c>
      <c r="N1121" s="19">
        <v>530.99541309000006</v>
      </c>
      <c r="O1121" s="15">
        <v>539.84569593000003</v>
      </c>
      <c r="P1121" s="15">
        <v>547.17320583000003</v>
      </c>
      <c r="Q1121" s="15">
        <v>557.27907601000004</v>
      </c>
      <c r="R1121" s="15">
        <v>563.80887514000005</v>
      </c>
      <c r="S1121" s="15">
        <v>549.47634832000006</v>
      </c>
      <c r="T1121" s="15">
        <v>532.36649324999996</v>
      </c>
      <c r="U1121" s="15">
        <v>532.03866043999994</v>
      </c>
      <c r="V1121" s="15">
        <v>541.47234212000001</v>
      </c>
      <c r="W1121" s="15">
        <v>584.29425934999995</v>
      </c>
      <c r="X1121" s="15">
        <v>638.66897184000004</v>
      </c>
      <c r="Y1121" s="15">
        <v>685.76080053999999</v>
      </c>
    </row>
    <row r="1122" spans="1:25" ht="18" thickBot="1" x14ac:dyDescent="0.35">
      <c r="A1122" s="80">
        <v>6</v>
      </c>
      <c r="B1122" s="15">
        <v>719.37516349999999</v>
      </c>
      <c r="C1122" s="15">
        <v>745.24957926000002</v>
      </c>
      <c r="D1122" s="15">
        <v>775.69056456999999</v>
      </c>
      <c r="E1122" s="15">
        <v>782.62750699000003</v>
      </c>
      <c r="F1122" s="15">
        <v>783.38468613999999</v>
      </c>
      <c r="G1122" s="15">
        <v>779.95101692000003</v>
      </c>
      <c r="H1122" s="15">
        <v>766.12035825999999</v>
      </c>
      <c r="I1122" s="15">
        <v>728.24974070999997</v>
      </c>
      <c r="J1122" s="15">
        <v>684.48925984000005</v>
      </c>
      <c r="K1122" s="15">
        <v>616.26081337999995</v>
      </c>
      <c r="L1122" s="15">
        <v>546.64588111</v>
      </c>
      <c r="M1122" s="15">
        <v>534.25705531999995</v>
      </c>
      <c r="N1122" s="19">
        <v>542.12508689000003</v>
      </c>
      <c r="O1122" s="15">
        <v>549.46336800999995</v>
      </c>
      <c r="P1122" s="15">
        <v>562.28293830999996</v>
      </c>
      <c r="Q1122" s="15">
        <v>568.06981073999998</v>
      </c>
      <c r="R1122" s="15">
        <v>567.08456609999996</v>
      </c>
      <c r="S1122" s="15">
        <v>548.91559777999998</v>
      </c>
      <c r="T1122" s="15">
        <v>533.06944342999998</v>
      </c>
      <c r="U1122" s="15">
        <v>533.83931695000001</v>
      </c>
      <c r="V1122" s="15">
        <v>541.71490187999996</v>
      </c>
      <c r="W1122" s="15">
        <v>585.24557904000005</v>
      </c>
      <c r="X1122" s="15">
        <v>646.17786615</v>
      </c>
      <c r="Y1122" s="15">
        <v>691.33690406000005</v>
      </c>
    </row>
    <row r="1123" spans="1:25" ht="18" thickBot="1" x14ac:dyDescent="0.35">
      <c r="A1123" s="80">
        <v>7</v>
      </c>
      <c r="B1123" s="15">
        <v>709.94507871999997</v>
      </c>
      <c r="C1123" s="15">
        <v>717.88272602999996</v>
      </c>
      <c r="D1123" s="15">
        <v>755.04619719000004</v>
      </c>
      <c r="E1123" s="15">
        <v>771.14401702999999</v>
      </c>
      <c r="F1123" s="15">
        <v>771.08268239999995</v>
      </c>
      <c r="G1123" s="15">
        <v>771.32610276000003</v>
      </c>
      <c r="H1123" s="15">
        <v>776.10191448</v>
      </c>
      <c r="I1123" s="15">
        <v>724.52062181999997</v>
      </c>
      <c r="J1123" s="15">
        <v>706.42575132000002</v>
      </c>
      <c r="K1123" s="15">
        <v>636.73421807</v>
      </c>
      <c r="L1123" s="15">
        <v>560.91633496999998</v>
      </c>
      <c r="M1123" s="15">
        <v>547.05163954</v>
      </c>
      <c r="N1123" s="19">
        <v>544.75339545999998</v>
      </c>
      <c r="O1123" s="15">
        <v>553.79986429999997</v>
      </c>
      <c r="P1123" s="15">
        <v>564.42744158000005</v>
      </c>
      <c r="Q1123" s="15">
        <v>572.10282845999996</v>
      </c>
      <c r="R1123" s="15">
        <v>572.34663787</v>
      </c>
      <c r="S1123" s="15">
        <v>557.02922003000003</v>
      </c>
      <c r="T1123" s="15">
        <v>530.88026594999997</v>
      </c>
      <c r="U1123" s="15">
        <v>531.79047372000002</v>
      </c>
      <c r="V1123" s="15">
        <v>544.29749380999999</v>
      </c>
      <c r="W1123" s="15">
        <v>585.07115646</v>
      </c>
      <c r="X1123" s="15">
        <v>640.72680333000005</v>
      </c>
      <c r="Y1123" s="15">
        <v>654.38561607999998</v>
      </c>
    </row>
    <row r="1124" spans="1:25" ht="18" thickBot="1" x14ac:dyDescent="0.35">
      <c r="A1124" s="80">
        <v>8</v>
      </c>
      <c r="B1124" s="15">
        <v>656.92228020000005</v>
      </c>
      <c r="C1124" s="15">
        <v>710.78834389999997</v>
      </c>
      <c r="D1124" s="15">
        <v>761.47083643999997</v>
      </c>
      <c r="E1124" s="15">
        <v>772.15217213000005</v>
      </c>
      <c r="F1124" s="15">
        <v>774.04963611000005</v>
      </c>
      <c r="G1124" s="15">
        <v>775.73168968000004</v>
      </c>
      <c r="H1124" s="15">
        <v>779.24799833999998</v>
      </c>
      <c r="I1124" s="15">
        <v>758.27163995000001</v>
      </c>
      <c r="J1124" s="15">
        <v>707.29964691999999</v>
      </c>
      <c r="K1124" s="15">
        <v>638.92965942000001</v>
      </c>
      <c r="L1124" s="15">
        <v>571.66985975</v>
      </c>
      <c r="M1124" s="15">
        <v>557.79865996000001</v>
      </c>
      <c r="N1124" s="19">
        <v>559.19924433999995</v>
      </c>
      <c r="O1124" s="15">
        <v>568.15322154</v>
      </c>
      <c r="P1124" s="15">
        <v>576.46569031000001</v>
      </c>
      <c r="Q1124" s="15">
        <v>578.84629803999997</v>
      </c>
      <c r="R1124" s="15">
        <v>577.46819798000001</v>
      </c>
      <c r="S1124" s="15">
        <v>572.17991339000002</v>
      </c>
      <c r="T1124" s="15">
        <v>549.62098305999996</v>
      </c>
      <c r="U1124" s="15">
        <v>546.39340068000001</v>
      </c>
      <c r="V1124" s="15">
        <v>559.53823194999995</v>
      </c>
      <c r="W1124" s="15">
        <v>596.34401792000006</v>
      </c>
      <c r="X1124" s="15">
        <v>651.70017803999997</v>
      </c>
      <c r="Y1124" s="15">
        <v>673.00230551000004</v>
      </c>
    </row>
    <row r="1125" spans="1:25" ht="18" thickBot="1" x14ac:dyDescent="0.35">
      <c r="A1125" s="80">
        <v>9</v>
      </c>
      <c r="B1125" s="15">
        <v>737.40575772</v>
      </c>
      <c r="C1125" s="15">
        <v>754.39831034999997</v>
      </c>
      <c r="D1125" s="15">
        <v>796.53853774000004</v>
      </c>
      <c r="E1125" s="15">
        <v>807.45719170999996</v>
      </c>
      <c r="F1125" s="15">
        <v>804.82538895000005</v>
      </c>
      <c r="G1125" s="15">
        <v>796.75790470000004</v>
      </c>
      <c r="H1125" s="15">
        <v>756.01202064999995</v>
      </c>
      <c r="I1125" s="15">
        <v>722.44068631000005</v>
      </c>
      <c r="J1125" s="15">
        <v>696.80874644999994</v>
      </c>
      <c r="K1125" s="15">
        <v>658.72553994999998</v>
      </c>
      <c r="L1125" s="15">
        <v>618.57988867999995</v>
      </c>
      <c r="M1125" s="15">
        <v>614.86177780000003</v>
      </c>
      <c r="N1125" s="19">
        <v>612.71238834999997</v>
      </c>
      <c r="O1125" s="15">
        <v>614.41821519999996</v>
      </c>
      <c r="P1125" s="15">
        <v>617.97034309000003</v>
      </c>
      <c r="Q1125" s="15">
        <v>615.71322178000003</v>
      </c>
      <c r="R1125" s="15">
        <v>617.93526706</v>
      </c>
      <c r="S1125" s="15">
        <v>607.23016235</v>
      </c>
      <c r="T1125" s="15">
        <v>600.33655370999998</v>
      </c>
      <c r="U1125" s="15">
        <v>603.91936504</v>
      </c>
      <c r="V1125" s="15">
        <v>609.20124189000001</v>
      </c>
      <c r="W1125" s="15">
        <v>642.64776696000001</v>
      </c>
      <c r="X1125" s="15">
        <v>687.95133010999996</v>
      </c>
      <c r="Y1125" s="15">
        <v>740.12810299</v>
      </c>
    </row>
    <row r="1126" spans="1:25" ht="18" thickBot="1" x14ac:dyDescent="0.35">
      <c r="A1126" s="80">
        <v>10</v>
      </c>
      <c r="B1126" s="15">
        <v>741.52036948</v>
      </c>
      <c r="C1126" s="15">
        <v>780.38490433000004</v>
      </c>
      <c r="D1126" s="15">
        <v>797.52580700999999</v>
      </c>
      <c r="E1126" s="15">
        <v>795.99858030999997</v>
      </c>
      <c r="F1126" s="15">
        <v>796.11809568000001</v>
      </c>
      <c r="G1126" s="15">
        <v>797.81124990000001</v>
      </c>
      <c r="H1126" s="15">
        <v>765.20605388000001</v>
      </c>
      <c r="I1126" s="15">
        <v>716.86475022000002</v>
      </c>
      <c r="J1126" s="15">
        <v>678.81543380000005</v>
      </c>
      <c r="K1126" s="15">
        <v>627.27916644000004</v>
      </c>
      <c r="L1126" s="15">
        <v>576.58173094000006</v>
      </c>
      <c r="M1126" s="15">
        <v>570.59450519999996</v>
      </c>
      <c r="N1126" s="19">
        <v>576.04004764000001</v>
      </c>
      <c r="O1126" s="15">
        <v>578.16776728000002</v>
      </c>
      <c r="P1126" s="15">
        <v>585.58633972999996</v>
      </c>
      <c r="Q1126" s="15">
        <v>589.68522155000005</v>
      </c>
      <c r="R1126" s="15">
        <v>589.37951100999999</v>
      </c>
      <c r="S1126" s="15">
        <v>572.83604074000004</v>
      </c>
      <c r="T1126" s="15">
        <v>549.48394702999997</v>
      </c>
      <c r="U1126" s="15">
        <v>551.15040331</v>
      </c>
      <c r="V1126" s="15">
        <v>556.66581742999995</v>
      </c>
      <c r="W1126" s="15">
        <v>589.94710540999995</v>
      </c>
      <c r="X1126" s="15">
        <v>645.23157713000001</v>
      </c>
      <c r="Y1126" s="15">
        <v>696.23387008999998</v>
      </c>
    </row>
    <row r="1127" spans="1:25" ht="18" thickBot="1" x14ac:dyDescent="0.35">
      <c r="A1127" s="80">
        <v>11</v>
      </c>
      <c r="B1127" s="15">
        <v>753.80854467999995</v>
      </c>
      <c r="C1127" s="15">
        <v>784.97541596999997</v>
      </c>
      <c r="D1127" s="15">
        <v>811.64533926000001</v>
      </c>
      <c r="E1127" s="15">
        <v>811.66701190000003</v>
      </c>
      <c r="F1127" s="15">
        <v>811.63382823999996</v>
      </c>
      <c r="G1127" s="15">
        <v>807.35360676000005</v>
      </c>
      <c r="H1127" s="15">
        <v>771.27209478999998</v>
      </c>
      <c r="I1127" s="15">
        <v>716.69701273999999</v>
      </c>
      <c r="J1127" s="15">
        <v>680.66631130999997</v>
      </c>
      <c r="K1127" s="15">
        <v>628.6414092</v>
      </c>
      <c r="L1127" s="15">
        <v>572.46048186999997</v>
      </c>
      <c r="M1127" s="15">
        <v>565.79606651999995</v>
      </c>
      <c r="N1127" s="19">
        <v>573.49924525999995</v>
      </c>
      <c r="O1127" s="15">
        <v>584.72788555</v>
      </c>
      <c r="P1127" s="15">
        <v>591.85266372000001</v>
      </c>
      <c r="Q1127" s="15">
        <v>596.75090984999997</v>
      </c>
      <c r="R1127" s="15">
        <v>595.32074139999997</v>
      </c>
      <c r="S1127" s="15">
        <v>580.92331090000005</v>
      </c>
      <c r="T1127" s="15">
        <v>565.60673214999997</v>
      </c>
      <c r="U1127" s="15">
        <v>564.76242462000005</v>
      </c>
      <c r="V1127" s="15">
        <v>572.19874037</v>
      </c>
      <c r="W1127" s="15">
        <v>613.55543909000005</v>
      </c>
      <c r="X1127" s="15">
        <v>672.89296008999997</v>
      </c>
      <c r="Y1127" s="15">
        <v>730.69720428000005</v>
      </c>
    </row>
    <row r="1128" spans="1:25" ht="18" thickBot="1" x14ac:dyDescent="0.35">
      <c r="A1128" s="80">
        <v>12</v>
      </c>
      <c r="B1128" s="15">
        <v>747.16897842000003</v>
      </c>
      <c r="C1128" s="15">
        <v>746.10760248999998</v>
      </c>
      <c r="D1128" s="15">
        <v>772.35234534000006</v>
      </c>
      <c r="E1128" s="15">
        <v>783.83259494000004</v>
      </c>
      <c r="F1128" s="15">
        <v>777.60120497000003</v>
      </c>
      <c r="G1128" s="15">
        <v>764.98514163000004</v>
      </c>
      <c r="H1128" s="15">
        <v>745.31044988999997</v>
      </c>
      <c r="I1128" s="15">
        <v>708.55725240000004</v>
      </c>
      <c r="J1128" s="15">
        <v>670.40906739000002</v>
      </c>
      <c r="K1128" s="15">
        <v>624.36783234999996</v>
      </c>
      <c r="L1128" s="15">
        <v>578.29820121</v>
      </c>
      <c r="M1128" s="15">
        <v>569.98660505999999</v>
      </c>
      <c r="N1128" s="19">
        <v>578.11606184000004</v>
      </c>
      <c r="O1128" s="15">
        <v>582.65551382000001</v>
      </c>
      <c r="P1128" s="15">
        <v>593.72533419000001</v>
      </c>
      <c r="Q1128" s="15">
        <v>597.98327977999998</v>
      </c>
      <c r="R1128" s="15">
        <v>599.11143501000004</v>
      </c>
      <c r="S1128" s="15">
        <v>581.93281444000002</v>
      </c>
      <c r="T1128" s="15">
        <v>561.87194101</v>
      </c>
      <c r="U1128" s="15">
        <v>563.22538392000001</v>
      </c>
      <c r="V1128" s="15">
        <v>568.70077317000005</v>
      </c>
      <c r="W1128" s="15">
        <v>604.09790958999997</v>
      </c>
      <c r="X1128" s="15">
        <v>662.12628327000004</v>
      </c>
      <c r="Y1128" s="15">
        <v>716.76884966</v>
      </c>
    </row>
    <row r="1129" spans="1:25" ht="18" thickBot="1" x14ac:dyDescent="0.35">
      <c r="A1129" s="80">
        <v>13</v>
      </c>
      <c r="B1129" s="15">
        <v>734.91648917999999</v>
      </c>
      <c r="C1129" s="15">
        <v>761.98468926999999</v>
      </c>
      <c r="D1129" s="15">
        <v>788.84099861000004</v>
      </c>
      <c r="E1129" s="15">
        <v>797.38075684</v>
      </c>
      <c r="F1129" s="15">
        <v>796.33209459</v>
      </c>
      <c r="G1129" s="15">
        <v>786.75749248</v>
      </c>
      <c r="H1129" s="15">
        <v>777.40235252000002</v>
      </c>
      <c r="I1129" s="15">
        <v>740.12941503000002</v>
      </c>
      <c r="J1129" s="15">
        <v>713.13939399000003</v>
      </c>
      <c r="K1129" s="15">
        <v>654.08197189999998</v>
      </c>
      <c r="L1129" s="15">
        <v>593.25720185</v>
      </c>
      <c r="M1129" s="15">
        <v>579.81795276000003</v>
      </c>
      <c r="N1129" s="19">
        <v>574.47118739999996</v>
      </c>
      <c r="O1129" s="15">
        <v>580.66721283000004</v>
      </c>
      <c r="P1129" s="15">
        <v>587.36881604999996</v>
      </c>
      <c r="Q1129" s="15">
        <v>589.13428619000001</v>
      </c>
      <c r="R1129" s="15">
        <v>589.71652236</v>
      </c>
      <c r="S1129" s="15">
        <v>576.05129395999995</v>
      </c>
      <c r="T1129" s="15">
        <v>550.67405828999995</v>
      </c>
      <c r="U1129" s="15">
        <v>549.08893330000001</v>
      </c>
      <c r="V1129" s="15">
        <v>558.35391827000001</v>
      </c>
      <c r="W1129" s="15">
        <v>594.00255668</v>
      </c>
      <c r="X1129" s="15">
        <v>652.389951</v>
      </c>
      <c r="Y1129" s="15">
        <v>706.31042895999997</v>
      </c>
    </row>
    <row r="1130" spans="1:25" ht="18" thickBot="1" x14ac:dyDescent="0.35">
      <c r="A1130" s="80">
        <v>14</v>
      </c>
      <c r="B1130" s="15">
        <v>746.59764404999999</v>
      </c>
      <c r="C1130" s="15">
        <v>772.22173668999994</v>
      </c>
      <c r="D1130" s="15">
        <v>797.41724412999997</v>
      </c>
      <c r="E1130" s="15">
        <v>805.76931221999996</v>
      </c>
      <c r="F1130" s="15">
        <v>805.62266924000005</v>
      </c>
      <c r="G1130" s="15">
        <v>799.31272759000001</v>
      </c>
      <c r="H1130" s="15">
        <v>794.60961712999995</v>
      </c>
      <c r="I1130" s="15">
        <v>766.36288614</v>
      </c>
      <c r="J1130" s="15">
        <v>721.66329294000002</v>
      </c>
      <c r="K1130" s="15">
        <v>653.44576644999995</v>
      </c>
      <c r="L1130" s="15">
        <v>582.24436393999997</v>
      </c>
      <c r="M1130" s="15">
        <v>574.33104119999996</v>
      </c>
      <c r="N1130" s="19">
        <v>580.86948573999996</v>
      </c>
      <c r="O1130" s="15">
        <v>584.59896720999996</v>
      </c>
      <c r="P1130" s="15">
        <v>589.32660195000005</v>
      </c>
      <c r="Q1130" s="15">
        <v>591.58157377999999</v>
      </c>
      <c r="R1130" s="15">
        <v>593.49078884999994</v>
      </c>
      <c r="S1130" s="15">
        <v>573.52130805000002</v>
      </c>
      <c r="T1130" s="15">
        <v>548.42658757000004</v>
      </c>
      <c r="U1130" s="15">
        <v>548.37199368999995</v>
      </c>
      <c r="V1130" s="15">
        <v>558.25921930000004</v>
      </c>
      <c r="W1130" s="15">
        <v>596.25865490000001</v>
      </c>
      <c r="X1130" s="15">
        <v>645.15836626999999</v>
      </c>
      <c r="Y1130" s="15">
        <v>701.75832201000003</v>
      </c>
    </row>
    <row r="1131" spans="1:25" ht="18" thickBot="1" x14ac:dyDescent="0.35">
      <c r="A1131" s="80">
        <v>15</v>
      </c>
      <c r="B1131" s="15">
        <v>716.85862137000004</v>
      </c>
      <c r="C1131" s="15">
        <v>744.04296713999997</v>
      </c>
      <c r="D1131" s="15">
        <v>772.51280589999999</v>
      </c>
      <c r="E1131" s="15">
        <v>785.59292060999996</v>
      </c>
      <c r="F1131" s="15">
        <v>781.83367296999995</v>
      </c>
      <c r="G1131" s="15">
        <v>769.02339727000003</v>
      </c>
      <c r="H1131" s="15">
        <v>745.14220230000001</v>
      </c>
      <c r="I1131" s="15">
        <v>707.66243800999996</v>
      </c>
      <c r="J1131" s="15">
        <v>687.23593085000005</v>
      </c>
      <c r="K1131" s="15">
        <v>637.50010415999998</v>
      </c>
      <c r="L1131" s="15">
        <v>577.17974230000004</v>
      </c>
      <c r="M1131" s="15">
        <v>567.20222478999995</v>
      </c>
      <c r="N1131" s="19">
        <v>575.26279531</v>
      </c>
      <c r="O1131" s="15">
        <v>575.99088725000001</v>
      </c>
      <c r="P1131" s="15">
        <v>575.96576627000002</v>
      </c>
      <c r="Q1131" s="15">
        <v>580.06639440000004</v>
      </c>
      <c r="R1131" s="15">
        <v>578.26817056000004</v>
      </c>
      <c r="S1131" s="15">
        <v>561.51725314999999</v>
      </c>
      <c r="T1131" s="15">
        <v>540.71934856999997</v>
      </c>
      <c r="U1131" s="15">
        <v>539.63034979999998</v>
      </c>
      <c r="V1131" s="15">
        <v>549.716813</v>
      </c>
      <c r="W1131" s="15">
        <v>585.96941692999997</v>
      </c>
      <c r="X1131" s="15">
        <v>639.39803451</v>
      </c>
      <c r="Y1131" s="15">
        <v>697.51040283999998</v>
      </c>
    </row>
    <row r="1132" spans="1:25" ht="18" thickBot="1" x14ac:dyDescent="0.35">
      <c r="A1132" s="80">
        <v>16</v>
      </c>
      <c r="B1132" s="15">
        <v>702.86919849000003</v>
      </c>
      <c r="C1132" s="15">
        <v>724.42178615</v>
      </c>
      <c r="D1132" s="15">
        <v>748.83179290999999</v>
      </c>
      <c r="E1132" s="15">
        <v>744.56356543000004</v>
      </c>
      <c r="F1132" s="15">
        <v>734.13011158999996</v>
      </c>
      <c r="G1132" s="15">
        <v>727.69080169999995</v>
      </c>
      <c r="H1132" s="15">
        <v>717.84624181000004</v>
      </c>
      <c r="I1132" s="15">
        <v>675.02893554000002</v>
      </c>
      <c r="J1132" s="15">
        <v>650.85384383999997</v>
      </c>
      <c r="K1132" s="15">
        <v>594.23869105999995</v>
      </c>
      <c r="L1132" s="15">
        <v>569.59917958999995</v>
      </c>
      <c r="M1132" s="15">
        <v>573.63388391000001</v>
      </c>
      <c r="N1132" s="19">
        <v>583.36954822999996</v>
      </c>
      <c r="O1132" s="15">
        <v>588.11161420999997</v>
      </c>
      <c r="P1132" s="15">
        <v>594.72442032000004</v>
      </c>
      <c r="Q1132" s="15">
        <v>596.43152243999998</v>
      </c>
      <c r="R1132" s="15">
        <v>596.50032845999999</v>
      </c>
      <c r="S1132" s="15">
        <v>584.79467938000005</v>
      </c>
      <c r="T1132" s="15">
        <v>557.23803588999999</v>
      </c>
      <c r="U1132" s="15">
        <v>556.78925899000001</v>
      </c>
      <c r="V1132" s="15">
        <v>568.85015561</v>
      </c>
      <c r="W1132" s="15">
        <v>579.89551901000004</v>
      </c>
      <c r="X1132" s="15">
        <v>619.91653380000002</v>
      </c>
      <c r="Y1132" s="15">
        <v>667.59383155</v>
      </c>
    </row>
    <row r="1133" spans="1:25" ht="18" thickBot="1" x14ac:dyDescent="0.35">
      <c r="A1133" s="80">
        <v>17</v>
      </c>
      <c r="B1133" s="15">
        <v>712.19490299999995</v>
      </c>
      <c r="C1133" s="15">
        <v>741.37196265</v>
      </c>
      <c r="D1133" s="15">
        <v>770.81525395999995</v>
      </c>
      <c r="E1133" s="15">
        <v>779.50418587000001</v>
      </c>
      <c r="F1133" s="15">
        <v>781.84810553</v>
      </c>
      <c r="G1133" s="15">
        <v>764.98008425</v>
      </c>
      <c r="H1133" s="15">
        <v>724.63112163999995</v>
      </c>
      <c r="I1133" s="15">
        <v>677.05179190000001</v>
      </c>
      <c r="J1133" s="15">
        <v>640.53641341000002</v>
      </c>
      <c r="K1133" s="15">
        <v>593.78773295999997</v>
      </c>
      <c r="L1133" s="15">
        <v>573.77486980000003</v>
      </c>
      <c r="M1133" s="15">
        <v>576.65835039000001</v>
      </c>
      <c r="N1133" s="19">
        <v>580.86493376999999</v>
      </c>
      <c r="O1133" s="15">
        <v>584.75323808999997</v>
      </c>
      <c r="P1133" s="15">
        <v>595.09082918000001</v>
      </c>
      <c r="Q1133" s="15">
        <v>601.95218936000003</v>
      </c>
      <c r="R1133" s="15">
        <v>608.66341252999996</v>
      </c>
      <c r="S1133" s="15">
        <v>605.22319704999995</v>
      </c>
      <c r="T1133" s="15">
        <v>590.31408557999998</v>
      </c>
      <c r="U1133" s="15">
        <v>598.86672553999995</v>
      </c>
      <c r="V1133" s="15">
        <v>609.95607431999997</v>
      </c>
      <c r="W1133" s="15">
        <v>603.65069334999998</v>
      </c>
      <c r="X1133" s="15">
        <v>617.74477231000003</v>
      </c>
      <c r="Y1133" s="15">
        <v>670.89254768000001</v>
      </c>
    </row>
    <row r="1134" spans="1:25" ht="18" thickBot="1" x14ac:dyDescent="0.35">
      <c r="A1134" s="80">
        <v>18</v>
      </c>
      <c r="B1134" s="15">
        <v>724.27258401999995</v>
      </c>
      <c r="C1134" s="15">
        <v>758.59732243999997</v>
      </c>
      <c r="D1134" s="15">
        <v>786.63120585000001</v>
      </c>
      <c r="E1134" s="15">
        <v>791.58795612999995</v>
      </c>
      <c r="F1134" s="15">
        <v>790.52397772999996</v>
      </c>
      <c r="G1134" s="15">
        <v>776.19115355999998</v>
      </c>
      <c r="H1134" s="15">
        <v>737.23048467000001</v>
      </c>
      <c r="I1134" s="15">
        <v>688.46659446000001</v>
      </c>
      <c r="J1134" s="15">
        <v>654.97947383999997</v>
      </c>
      <c r="K1134" s="15">
        <v>606.95810811000001</v>
      </c>
      <c r="L1134" s="15">
        <v>584.79253717999995</v>
      </c>
      <c r="M1134" s="15">
        <v>587.55128275000004</v>
      </c>
      <c r="N1134" s="19">
        <v>594.76300106999997</v>
      </c>
      <c r="O1134" s="15">
        <v>593.01161678999995</v>
      </c>
      <c r="P1134" s="15">
        <v>603.31707128999994</v>
      </c>
      <c r="Q1134" s="15">
        <v>616.89932254999997</v>
      </c>
      <c r="R1134" s="15">
        <v>615.95779682</v>
      </c>
      <c r="S1134" s="15">
        <v>608.62518062000004</v>
      </c>
      <c r="T1134" s="15">
        <v>584.76168638000001</v>
      </c>
      <c r="U1134" s="15">
        <v>592.03229305000002</v>
      </c>
      <c r="V1134" s="15">
        <v>603.58652029999996</v>
      </c>
      <c r="W1134" s="15">
        <v>607.51052161999996</v>
      </c>
      <c r="X1134" s="15">
        <v>646.10929821000002</v>
      </c>
      <c r="Y1134" s="15">
        <v>699.85757814999999</v>
      </c>
    </row>
    <row r="1135" spans="1:25" ht="18" thickBot="1" x14ac:dyDescent="0.35">
      <c r="A1135" s="80">
        <v>19</v>
      </c>
      <c r="B1135" s="15">
        <v>710.18109535999997</v>
      </c>
      <c r="C1135" s="15">
        <v>740.66175996000004</v>
      </c>
      <c r="D1135" s="15">
        <v>771.29881535000004</v>
      </c>
      <c r="E1135" s="15">
        <v>776.70894080999994</v>
      </c>
      <c r="F1135" s="15">
        <v>777.24511507</v>
      </c>
      <c r="G1135" s="15">
        <v>763.36701850999998</v>
      </c>
      <c r="H1135" s="15">
        <v>727.39839770000003</v>
      </c>
      <c r="I1135" s="15">
        <v>682.24787520999996</v>
      </c>
      <c r="J1135" s="15">
        <v>649.59923987000002</v>
      </c>
      <c r="K1135" s="15">
        <v>607.75122814999997</v>
      </c>
      <c r="L1135" s="15">
        <v>592.76826255000003</v>
      </c>
      <c r="M1135" s="15">
        <v>596.60500960000002</v>
      </c>
      <c r="N1135" s="19">
        <v>606.51757863</v>
      </c>
      <c r="O1135" s="15">
        <v>602.08968559000004</v>
      </c>
      <c r="P1135" s="15">
        <v>613.64331068000001</v>
      </c>
      <c r="Q1135" s="15">
        <v>620.77173531000005</v>
      </c>
      <c r="R1135" s="15">
        <v>623.93488745000002</v>
      </c>
      <c r="S1135" s="15">
        <v>616.47131665999996</v>
      </c>
      <c r="T1135" s="15">
        <v>588.00212104000002</v>
      </c>
      <c r="U1135" s="15">
        <v>593.01711849000003</v>
      </c>
      <c r="V1135" s="15">
        <v>604.95551550000005</v>
      </c>
      <c r="W1135" s="15">
        <v>595.05244670000002</v>
      </c>
      <c r="X1135" s="15">
        <v>630.41335974000003</v>
      </c>
      <c r="Y1135" s="15">
        <v>686.58224204999999</v>
      </c>
    </row>
    <row r="1136" spans="1:25" ht="18" thickBot="1" x14ac:dyDescent="0.35">
      <c r="A1136" s="80">
        <v>20</v>
      </c>
      <c r="B1136" s="15">
        <v>709.79879354000002</v>
      </c>
      <c r="C1136" s="15">
        <v>738.50777331999996</v>
      </c>
      <c r="D1136" s="15">
        <v>765.37991531</v>
      </c>
      <c r="E1136" s="15">
        <v>769.56820500000003</v>
      </c>
      <c r="F1136" s="15">
        <v>765.97771822000004</v>
      </c>
      <c r="G1136" s="15">
        <v>756.71642236000002</v>
      </c>
      <c r="H1136" s="15">
        <v>744.25867655000002</v>
      </c>
      <c r="I1136" s="15">
        <v>715.47803888999999</v>
      </c>
      <c r="J1136" s="15">
        <v>670.97230303000003</v>
      </c>
      <c r="K1136" s="15">
        <v>611.46959508999998</v>
      </c>
      <c r="L1136" s="15">
        <v>577.18348598</v>
      </c>
      <c r="M1136" s="15">
        <v>583.95057020000002</v>
      </c>
      <c r="N1136" s="19">
        <v>588.89349932000005</v>
      </c>
      <c r="O1136" s="15">
        <v>605.14033712000003</v>
      </c>
      <c r="P1136" s="15">
        <v>616.24963250999997</v>
      </c>
      <c r="Q1136" s="15">
        <v>616.15195031999997</v>
      </c>
      <c r="R1136" s="15">
        <v>617.51760589000003</v>
      </c>
      <c r="S1136" s="15">
        <v>598.79499883000005</v>
      </c>
      <c r="T1136" s="15">
        <v>568.39904661000003</v>
      </c>
      <c r="U1136" s="15">
        <v>569.18136656000001</v>
      </c>
      <c r="V1136" s="15">
        <v>584.67570131000002</v>
      </c>
      <c r="W1136" s="15">
        <v>588.19124007000005</v>
      </c>
      <c r="X1136" s="15">
        <v>637.61817638000002</v>
      </c>
      <c r="Y1136" s="15">
        <v>687.66127728000004</v>
      </c>
    </row>
    <row r="1137" spans="1:25" ht="18" thickBot="1" x14ac:dyDescent="0.35">
      <c r="A1137" s="80">
        <v>21</v>
      </c>
      <c r="B1137" s="15">
        <v>720.39217986999995</v>
      </c>
      <c r="C1137" s="15">
        <v>753.94196581000006</v>
      </c>
      <c r="D1137" s="15">
        <v>781.25936687000001</v>
      </c>
      <c r="E1137" s="15">
        <v>788.87841186000003</v>
      </c>
      <c r="F1137" s="15">
        <v>793.10205406</v>
      </c>
      <c r="G1137" s="15">
        <v>786.64954080999996</v>
      </c>
      <c r="H1137" s="15">
        <v>761.17264921000003</v>
      </c>
      <c r="I1137" s="15">
        <v>724.06468240000004</v>
      </c>
      <c r="J1137" s="15">
        <v>679.27131910000003</v>
      </c>
      <c r="K1137" s="15">
        <v>627.71987924999996</v>
      </c>
      <c r="L1137" s="15">
        <v>593.94492104000005</v>
      </c>
      <c r="M1137" s="15">
        <v>591.46207472000003</v>
      </c>
      <c r="N1137" s="19">
        <v>597.29479141000002</v>
      </c>
      <c r="O1137" s="15">
        <v>600.77388599999995</v>
      </c>
      <c r="P1137" s="15">
        <v>611.55117593</v>
      </c>
      <c r="Q1137" s="15">
        <v>614.67037252</v>
      </c>
      <c r="R1137" s="15">
        <v>613.74595732</v>
      </c>
      <c r="S1137" s="15">
        <v>594.50088885000002</v>
      </c>
      <c r="T1137" s="15">
        <v>569.93450385999995</v>
      </c>
      <c r="U1137" s="15">
        <v>566.52287862000003</v>
      </c>
      <c r="V1137" s="15">
        <v>574.52283164000005</v>
      </c>
      <c r="W1137" s="15">
        <v>579.05030696999995</v>
      </c>
      <c r="X1137" s="15">
        <v>633.44958010000005</v>
      </c>
      <c r="Y1137" s="15">
        <v>679.06313700999999</v>
      </c>
    </row>
    <row r="1138" spans="1:25" ht="18" thickBot="1" x14ac:dyDescent="0.35">
      <c r="A1138" s="80">
        <v>22</v>
      </c>
      <c r="B1138" s="15">
        <v>738.01990011999999</v>
      </c>
      <c r="C1138" s="15">
        <v>767.44745776000002</v>
      </c>
      <c r="D1138" s="15">
        <v>794.35852112999999</v>
      </c>
      <c r="E1138" s="15">
        <v>804.27574576999996</v>
      </c>
      <c r="F1138" s="15">
        <v>801.06410960999995</v>
      </c>
      <c r="G1138" s="15">
        <v>782.65775540000004</v>
      </c>
      <c r="H1138" s="15">
        <v>748.35982620000004</v>
      </c>
      <c r="I1138" s="15">
        <v>694.83849410000005</v>
      </c>
      <c r="J1138" s="15">
        <v>662.70872648</v>
      </c>
      <c r="K1138" s="15">
        <v>614.18318049000004</v>
      </c>
      <c r="L1138" s="15">
        <v>593.79196115000002</v>
      </c>
      <c r="M1138" s="15">
        <v>601.11126721999995</v>
      </c>
      <c r="N1138" s="19">
        <v>612.95431943000006</v>
      </c>
      <c r="O1138" s="15">
        <v>619.86524427999996</v>
      </c>
      <c r="P1138" s="15">
        <v>628.94159739999998</v>
      </c>
      <c r="Q1138" s="15">
        <v>634.01200424000001</v>
      </c>
      <c r="R1138" s="15">
        <v>633.58430209999995</v>
      </c>
      <c r="S1138" s="15">
        <v>615.42019546999995</v>
      </c>
      <c r="T1138" s="15">
        <v>584.28918689</v>
      </c>
      <c r="U1138" s="15">
        <v>584.86061396000002</v>
      </c>
      <c r="V1138" s="15">
        <v>596.64223546000005</v>
      </c>
      <c r="W1138" s="15">
        <v>604.60969239999997</v>
      </c>
      <c r="X1138" s="15">
        <v>647.30965445000004</v>
      </c>
      <c r="Y1138" s="15">
        <v>700.65462664999995</v>
      </c>
    </row>
    <row r="1139" spans="1:25" ht="18" thickBot="1" x14ac:dyDescent="0.35">
      <c r="A1139" s="80">
        <v>23</v>
      </c>
      <c r="B1139" s="15">
        <v>723.29787732</v>
      </c>
      <c r="C1139" s="15">
        <v>753.26826318999997</v>
      </c>
      <c r="D1139" s="15">
        <v>780.87290017999999</v>
      </c>
      <c r="E1139" s="15">
        <v>787.89764558000002</v>
      </c>
      <c r="F1139" s="15">
        <v>789.34342132999996</v>
      </c>
      <c r="G1139" s="15">
        <v>777.01369468999997</v>
      </c>
      <c r="H1139" s="15">
        <v>740.20027207999999</v>
      </c>
      <c r="I1139" s="15">
        <v>688.13454389000003</v>
      </c>
      <c r="J1139" s="15">
        <v>652.80771680999999</v>
      </c>
      <c r="K1139" s="15">
        <v>602.05749016000004</v>
      </c>
      <c r="L1139" s="15">
        <v>584.90449925999997</v>
      </c>
      <c r="M1139" s="15">
        <v>590.81190077999997</v>
      </c>
      <c r="N1139" s="19">
        <v>603.20607767000001</v>
      </c>
      <c r="O1139" s="15">
        <v>604.21757014000002</v>
      </c>
      <c r="P1139" s="15">
        <v>614.40834746999997</v>
      </c>
      <c r="Q1139" s="15">
        <v>619.97109819000002</v>
      </c>
      <c r="R1139" s="15">
        <v>620.60931428000004</v>
      </c>
      <c r="S1139" s="15">
        <v>609.64146944000004</v>
      </c>
      <c r="T1139" s="15">
        <v>581.13949238999999</v>
      </c>
      <c r="U1139" s="15">
        <v>576.57064312</v>
      </c>
      <c r="V1139" s="15">
        <v>587.16704491999997</v>
      </c>
      <c r="W1139" s="15">
        <v>592.60407738000004</v>
      </c>
      <c r="X1139" s="15">
        <v>634.79800910999995</v>
      </c>
      <c r="Y1139" s="15">
        <v>688.00937724999994</v>
      </c>
    </row>
    <row r="1140" spans="1:25" ht="18" thickBot="1" x14ac:dyDescent="0.35">
      <c r="A1140" s="80">
        <v>24</v>
      </c>
      <c r="B1140" s="15">
        <v>739.96083933</v>
      </c>
      <c r="C1140" s="15">
        <v>772.24289931999999</v>
      </c>
      <c r="D1140" s="15">
        <v>797.14021535999996</v>
      </c>
      <c r="E1140" s="15">
        <v>812.00803721</v>
      </c>
      <c r="F1140" s="15">
        <v>806.61035361999996</v>
      </c>
      <c r="G1140" s="15">
        <v>788.77819438999995</v>
      </c>
      <c r="H1140" s="15">
        <v>754.90617448</v>
      </c>
      <c r="I1140" s="15">
        <v>708.44927948999998</v>
      </c>
      <c r="J1140" s="15">
        <v>670.30989347000002</v>
      </c>
      <c r="K1140" s="15">
        <v>623.39340990000005</v>
      </c>
      <c r="L1140" s="15">
        <v>604.06901703999995</v>
      </c>
      <c r="M1140" s="15">
        <v>609.38384840000003</v>
      </c>
      <c r="N1140" s="19">
        <v>620.46054921999996</v>
      </c>
      <c r="O1140" s="15">
        <v>624.18359691000001</v>
      </c>
      <c r="P1140" s="15">
        <v>631.87117430000001</v>
      </c>
      <c r="Q1140" s="15">
        <v>636.28468981000003</v>
      </c>
      <c r="R1140" s="15">
        <v>638.37954030000003</v>
      </c>
      <c r="S1140" s="15">
        <v>626.54968426999994</v>
      </c>
      <c r="T1140" s="15">
        <v>598.20245938999994</v>
      </c>
      <c r="U1140" s="15">
        <v>596.10035706999997</v>
      </c>
      <c r="V1140" s="15">
        <v>604.66565232000005</v>
      </c>
      <c r="W1140" s="15">
        <v>614.24231453000004</v>
      </c>
      <c r="X1140" s="15">
        <v>654.07427327000005</v>
      </c>
      <c r="Y1140" s="15">
        <v>704.19520181999997</v>
      </c>
    </row>
    <row r="1141" spans="1:25" ht="18" thickBot="1" x14ac:dyDescent="0.35">
      <c r="A1141" s="80">
        <v>25</v>
      </c>
      <c r="B1141" s="15">
        <v>718.23669221</v>
      </c>
      <c r="C1141" s="15">
        <v>753.74594563999995</v>
      </c>
      <c r="D1141" s="15">
        <v>776.43097552999996</v>
      </c>
      <c r="E1141" s="15">
        <v>780.83052613999996</v>
      </c>
      <c r="F1141" s="15">
        <v>781.66859054999998</v>
      </c>
      <c r="G1141" s="15">
        <v>771.71113213000001</v>
      </c>
      <c r="H1141" s="15">
        <v>738.21598372999995</v>
      </c>
      <c r="I1141" s="15">
        <v>698.04972841999995</v>
      </c>
      <c r="J1141" s="15">
        <v>668.12269973000002</v>
      </c>
      <c r="K1141" s="15">
        <v>630.91779276</v>
      </c>
      <c r="L1141" s="15">
        <v>618.80604401000005</v>
      </c>
      <c r="M1141" s="15">
        <v>622.76214536999998</v>
      </c>
      <c r="N1141" s="19">
        <v>625.44179024000005</v>
      </c>
      <c r="O1141" s="15">
        <v>624.73992511999995</v>
      </c>
      <c r="P1141" s="15">
        <v>630.43294705999995</v>
      </c>
      <c r="Q1141" s="15">
        <v>631.83252976999995</v>
      </c>
      <c r="R1141" s="15">
        <v>637.18455501999995</v>
      </c>
      <c r="S1141" s="15">
        <v>631.34008902000005</v>
      </c>
      <c r="T1141" s="15">
        <v>622.68784244999995</v>
      </c>
      <c r="U1141" s="15">
        <v>618.29718117000004</v>
      </c>
      <c r="V1141" s="15">
        <v>620.34969393999995</v>
      </c>
      <c r="W1141" s="15">
        <v>622.59375695000006</v>
      </c>
      <c r="X1141" s="15">
        <v>651.84909273999995</v>
      </c>
      <c r="Y1141" s="15">
        <v>697.34528906000003</v>
      </c>
    </row>
    <row r="1142" spans="1:25" ht="18" thickBot="1" x14ac:dyDescent="0.35">
      <c r="A1142" s="80">
        <v>26</v>
      </c>
      <c r="B1142" s="15">
        <v>711.24707927999998</v>
      </c>
      <c r="C1142" s="15">
        <v>743.58683303999999</v>
      </c>
      <c r="D1142" s="15">
        <v>767.10686554999995</v>
      </c>
      <c r="E1142" s="15">
        <v>776.74673404999999</v>
      </c>
      <c r="F1142" s="15">
        <v>773.55127963999996</v>
      </c>
      <c r="G1142" s="15">
        <v>758.56553257999997</v>
      </c>
      <c r="H1142" s="15">
        <v>722.43557873999998</v>
      </c>
      <c r="I1142" s="15">
        <v>684.49361323000005</v>
      </c>
      <c r="J1142" s="15">
        <v>656.24662993000004</v>
      </c>
      <c r="K1142" s="15">
        <v>610.40852883000002</v>
      </c>
      <c r="L1142" s="15">
        <v>589.55628243000001</v>
      </c>
      <c r="M1142" s="15">
        <v>598.57453537000004</v>
      </c>
      <c r="N1142" s="19">
        <v>606.15716179000003</v>
      </c>
      <c r="O1142" s="15">
        <v>609.33051838999995</v>
      </c>
      <c r="P1142" s="15">
        <v>616.76368257000001</v>
      </c>
      <c r="Q1142" s="15">
        <v>623.48922197000002</v>
      </c>
      <c r="R1142" s="15">
        <v>626.88120372000003</v>
      </c>
      <c r="S1142" s="15">
        <v>619.08234639</v>
      </c>
      <c r="T1142" s="15">
        <v>595.55906117999996</v>
      </c>
      <c r="U1142" s="15">
        <v>590.44869979999999</v>
      </c>
      <c r="V1142" s="15">
        <v>598.56065254999999</v>
      </c>
      <c r="W1142" s="15">
        <v>612.74683704999995</v>
      </c>
      <c r="X1142" s="15">
        <v>651.980636</v>
      </c>
      <c r="Y1142" s="15">
        <v>706.08276183999999</v>
      </c>
    </row>
    <row r="1143" spans="1:25" ht="18" thickBot="1" x14ac:dyDescent="0.35">
      <c r="A1143" s="80">
        <v>27</v>
      </c>
      <c r="B1143" s="15">
        <v>698.98775994000005</v>
      </c>
      <c r="C1143" s="15">
        <v>721.79096777999996</v>
      </c>
      <c r="D1143" s="15">
        <v>767.09344243999999</v>
      </c>
      <c r="E1143" s="15">
        <v>774.15930048999996</v>
      </c>
      <c r="F1143" s="15">
        <v>768.96576457000003</v>
      </c>
      <c r="G1143" s="15">
        <v>766.03246661000003</v>
      </c>
      <c r="H1143" s="15">
        <v>748.00386329000003</v>
      </c>
      <c r="I1143" s="15">
        <v>706.54239829999995</v>
      </c>
      <c r="J1143" s="15">
        <v>666.70931544999996</v>
      </c>
      <c r="K1143" s="15">
        <v>630.53607699999998</v>
      </c>
      <c r="L1143" s="15">
        <v>613.24655697000003</v>
      </c>
      <c r="M1143" s="15">
        <v>609.19315426000003</v>
      </c>
      <c r="N1143" s="19">
        <v>617.31576558999996</v>
      </c>
      <c r="O1143" s="15">
        <v>623.36830379000003</v>
      </c>
      <c r="P1143" s="15">
        <v>635.91238381999995</v>
      </c>
      <c r="Q1143" s="15">
        <v>641.14606555</v>
      </c>
      <c r="R1143" s="15">
        <v>646.00623499999995</v>
      </c>
      <c r="S1143" s="15">
        <v>633.56933489999994</v>
      </c>
      <c r="T1143" s="15">
        <v>606.17631993999998</v>
      </c>
      <c r="U1143" s="15">
        <v>602.22351275000005</v>
      </c>
      <c r="V1143" s="15">
        <v>607.43166552000002</v>
      </c>
      <c r="W1143" s="15">
        <v>613.45931269000005</v>
      </c>
      <c r="X1143" s="15">
        <v>628.18278767000004</v>
      </c>
      <c r="Y1143" s="15">
        <v>671.00877931000002</v>
      </c>
    </row>
    <row r="1144" spans="1:25" ht="18" thickBot="1" x14ac:dyDescent="0.35">
      <c r="A1144" s="80">
        <v>28</v>
      </c>
      <c r="B1144" s="15">
        <v>714.28804199000001</v>
      </c>
      <c r="C1144" s="15">
        <v>737.42121016999999</v>
      </c>
      <c r="D1144" s="15">
        <v>774.48710877999997</v>
      </c>
      <c r="E1144" s="15">
        <v>786.76289736000001</v>
      </c>
      <c r="F1144" s="15">
        <v>788.91735398000003</v>
      </c>
      <c r="G1144" s="15">
        <v>784.61449827000001</v>
      </c>
      <c r="H1144" s="15">
        <v>763.48664227999996</v>
      </c>
      <c r="I1144" s="15">
        <v>725.92520133000005</v>
      </c>
      <c r="J1144" s="15">
        <v>681.16379303999997</v>
      </c>
      <c r="K1144" s="15">
        <v>642.03674001000002</v>
      </c>
      <c r="L1144" s="15">
        <v>620.03639208000004</v>
      </c>
      <c r="M1144" s="15">
        <v>616.59900797</v>
      </c>
      <c r="N1144" s="19">
        <v>622.91651745000001</v>
      </c>
      <c r="O1144" s="15">
        <v>627.38722714999994</v>
      </c>
      <c r="P1144" s="15">
        <v>632.96089089999998</v>
      </c>
      <c r="Q1144" s="15">
        <v>645.35881759999995</v>
      </c>
      <c r="R1144" s="15">
        <v>649.26519637000001</v>
      </c>
      <c r="S1144" s="15">
        <v>629.58569385999999</v>
      </c>
      <c r="T1144" s="15">
        <v>612.24928223999996</v>
      </c>
      <c r="U1144" s="15">
        <v>616.15663432999997</v>
      </c>
      <c r="V1144" s="15">
        <v>614.04587373000004</v>
      </c>
      <c r="W1144" s="15">
        <v>611.74995188000003</v>
      </c>
      <c r="X1144" s="15">
        <v>626.41404546000001</v>
      </c>
      <c r="Y1144" s="15">
        <v>670.13991392000003</v>
      </c>
    </row>
    <row r="1145" spans="1:25" ht="18" thickBot="1" x14ac:dyDescent="0.35">
      <c r="A1145" s="80">
        <v>29</v>
      </c>
      <c r="B1145" s="15">
        <v>706.19241728999998</v>
      </c>
      <c r="C1145" s="15">
        <v>726.35724325000001</v>
      </c>
      <c r="D1145" s="15">
        <v>758.14147493999997</v>
      </c>
      <c r="E1145" s="15">
        <v>767.02587057000005</v>
      </c>
      <c r="F1145" s="15">
        <v>765.66731408999999</v>
      </c>
      <c r="G1145" s="15">
        <v>756.94098138000004</v>
      </c>
      <c r="H1145" s="15">
        <v>719.13636821</v>
      </c>
      <c r="I1145" s="15">
        <v>669.18049080000003</v>
      </c>
      <c r="J1145" s="15">
        <v>644.05706597999995</v>
      </c>
      <c r="K1145" s="15">
        <v>625.60066875999996</v>
      </c>
      <c r="L1145" s="15">
        <v>617.66849362999994</v>
      </c>
      <c r="M1145" s="15">
        <v>619.24361828999997</v>
      </c>
      <c r="N1145" s="19">
        <v>627.10055395999996</v>
      </c>
      <c r="O1145" s="15">
        <v>624.52593889000002</v>
      </c>
      <c r="P1145" s="15">
        <v>632.63747079999996</v>
      </c>
      <c r="Q1145" s="15">
        <v>637.90703370999995</v>
      </c>
      <c r="R1145" s="15">
        <v>641.06207140000004</v>
      </c>
      <c r="S1145" s="15">
        <v>639.59702730000004</v>
      </c>
      <c r="T1145" s="15">
        <v>621.40828643999998</v>
      </c>
      <c r="U1145" s="15">
        <v>617.70923125000002</v>
      </c>
      <c r="V1145" s="15">
        <v>615.25130951999995</v>
      </c>
      <c r="W1145" s="15">
        <v>623.12021467</v>
      </c>
      <c r="X1145" s="15">
        <v>626.69478808999997</v>
      </c>
      <c r="Y1145" s="15">
        <v>665.10030500000005</v>
      </c>
    </row>
    <row r="1146" spans="1:25" ht="18" thickBot="1" x14ac:dyDescent="0.35">
      <c r="A1146" s="80">
        <v>30</v>
      </c>
      <c r="B1146" s="15">
        <v>706.65364170999999</v>
      </c>
      <c r="C1146" s="15">
        <v>732.56428179</v>
      </c>
      <c r="D1146" s="15">
        <v>755.7518096</v>
      </c>
      <c r="E1146" s="15">
        <v>767.90166095999996</v>
      </c>
      <c r="F1146" s="15">
        <v>766.13665372000003</v>
      </c>
      <c r="G1146" s="15">
        <v>760.21683859999996</v>
      </c>
      <c r="H1146" s="15">
        <v>727.44296837000002</v>
      </c>
      <c r="I1146" s="15">
        <v>668.77795796999999</v>
      </c>
      <c r="J1146" s="15">
        <v>640.20438578999995</v>
      </c>
      <c r="K1146" s="15">
        <v>623.87726067999995</v>
      </c>
      <c r="L1146" s="15">
        <v>615.23355217000005</v>
      </c>
      <c r="M1146" s="15">
        <v>619.15142532000004</v>
      </c>
      <c r="N1146" s="19">
        <v>624.89788035000004</v>
      </c>
      <c r="O1146" s="15">
        <v>625.971991</v>
      </c>
      <c r="P1146" s="15">
        <v>633.09876681000003</v>
      </c>
      <c r="Q1146" s="15">
        <v>637.70281086</v>
      </c>
      <c r="R1146" s="15">
        <v>643.81296698000006</v>
      </c>
      <c r="S1146" s="15">
        <v>638.59351360000005</v>
      </c>
      <c r="T1146" s="15">
        <v>620.53473051000003</v>
      </c>
      <c r="U1146" s="15">
        <v>619.92608956000004</v>
      </c>
      <c r="V1146" s="15">
        <v>616.82900124000003</v>
      </c>
      <c r="W1146" s="15">
        <v>625.24237029000005</v>
      </c>
      <c r="X1146" s="15">
        <v>632.49706827</v>
      </c>
      <c r="Y1146" s="15">
        <v>677.49379930999999</v>
      </c>
    </row>
    <row r="1147" spans="1:25" ht="18" thickBot="1" x14ac:dyDescent="0.35">
      <c r="A1147" s="80">
        <v>31</v>
      </c>
      <c r="B1147" s="15">
        <v>718.90569045999996</v>
      </c>
      <c r="C1147" s="15">
        <v>740.47419613</v>
      </c>
      <c r="D1147" s="15">
        <v>771.20420346000003</v>
      </c>
      <c r="E1147" s="15">
        <v>780.59565912999994</v>
      </c>
      <c r="F1147" s="15">
        <v>778.70943895000005</v>
      </c>
      <c r="G1147" s="15">
        <v>768.95299681999995</v>
      </c>
      <c r="H1147" s="15">
        <v>728.91956656000002</v>
      </c>
      <c r="I1147" s="15">
        <v>675.24015881000003</v>
      </c>
      <c r="J1147" s="15">
        <v>649.57823395000003</v>
      </c>
      <c r="K1147" s="15">
        <v>637.32814504999999</v>
      </c>
      <c r="L1147" s="15">
        <v>629.66058893000002</v>
      </c>
      <c r="M1147" s="15">
        <v>633.77538248999997</v>
      </c>
      <c r="N1147" s="19">
        <v>637.75019523000003</v>
      </c>
      <c r="O1147" s="15">
        <v>639.58172805000004</v>
      </c>
      <c r="P1147" s="15">
        <v>650.80024356000001</v>
      </c>
      <c r="Q1147" s="15">
        <v>655.47152881</v>
      </c>
      <c r="R1147" s="15">
        <v>659.93237046000002</v>
      </c>
      <c r="S1147" s="15">
        <v>651.66934906999995</v>
      </c>
      <c r="T1147" s="15">
        <v>632.12455317000001</v>
      </c>
      <c r="U1147" s="15">
        <v>629.34736139999995</v>
      </c>
      <c r="V1147" s="15">
        <v>633.54963935000001</v>
      </c>
      <c r="W1147" s="15">
        <v>635.56736120000005</v>
      </c>
      <c r="X1147" s="15">
        <v>637.94749033999994</v>
      </c>
      <c r="Y1147" s="15">
        <v>686.22637352000004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102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734.90404129000001</v>
      </c>
      <c r="C1151" s="15">
        <v>754.76713025000004</v>
      </c>
      <c r="D1151" s="15">
        <v>778.25959541999998</v>
      </c>
      <c r="E1151" s="15">
        <v>793.55183866000004</v>
      </c>
      <c r="F1151" s="15">
        <v>800.52557657</v>
      </c>
      <c r="G1151" s="15">
        <v>806.93976776</v>
      </c>
      <c r="H1151" s="15">
        <v>814.04260413999998</v>
      </c>
      <c r="I1151" s="15">
        <v>774.42129494999995</v>
      </c>
      <c r="J1151" s="15">
        <v>736.41289630999995</v>
      </c>
      <c r="K1151" s="15">
        <v>721.12093588000005</v>
      </c>
      <c r="L1151" s="15">
        <v>700.16832868999995</v>
      </c>
      <c r="M1151" s="15">
        <v>693.07731412999999</v>
      </c>
      <c r="N1151" s="17">
        <v>695.96325029000002</v>
      </c>
      <c r="O1151" s="18">
        <v>707.49370075000002</v>
      </c>
      <c r="P1151" s="18">
        <v>718.65569074999996</v>
      </c>
      <c r="Q1151" s="18">
        <v>725.49231253999994</v>
      </c>
      <c r="R1151" s="18">
        <v>720.90820911000003</v>
      </c>
      <c r="S1151" s="18">
        <v>701.37958636999997</v>
      </c>
      <c r="T1151" s="18">
        <v>667.72724532999996</v>
      </c>
      <c r="U1151" s="18">
        <v>665.43958802999998</v>
      </c>
      <c r="V1151" s="18">
        <v>668.56209476000004</v>
      </c>
      <c r="W1151" s="18">
        <v>668.59643066000001</v>
      </c>
      <c r="X1151" s="18">
        <v>690.84565015999999</v>
      </c>
      <c r="Y1151" s="18">
        <v>747.42337282999995</v>
      </c>
    </row>
    <row r="1152" spans="1:25" ht="18" thickBot="1" x14ac:dyDescent="0.35">
      <c r="A1152" s="80">
        <v>2</v>
      </c>
      <c r="B1152" s="15">
        <v>787.86394063</v>
      </c>
      <c r="C1152" s="15">
        <v>820.21241250000003</v>
      </c>
      <c r="D1152" s="15">
        <v>833.35530017999997</v>
      </c>
      <c r="E1152" s="15">
        <v>829.74799406</v>
      </c>
      <c r="F1152" s="15">
        <v>828.58507956000005</v>
      </c>
      <c r="G1152" s="15">
        <v>829.68150079999998</v>
      </c>
      <c r="H1152" s="15">
        <v>833.81462455999997</v>
      </c>
      <c r="I1152" s="15">
        <v>812.81379274999995</v>
      </c>
      <c r="J1152" s="15">
        <v>753.88234514999999</v>
      </c>
      <c r="K1152" s="15">
        <v>685.08420469999999</v>
      </c>
      <c r="L1152" s="15">
        <v>606.17860003999999</v>
      </c>
      <c r="M1152" s="15">
        <v>592.49214700000005</v>
      </c>
      <c r="N1152" s="19">
        <v>592.58161557000005</v>
      </c>
      <c r="O1152" s="15">
        <v>605.36415280000006</v>
      </c>
      <c r="P1152" s="15">
        <v>619.16577706999999</v>
      </c>
      <c r="Q1152" s="15">
        <v>624.64312816999995</v>
      </c>
      <c r="R1152" s="15">
        <v>626.90990351000005</v>
      </c>
      <c r="S1152" s="15">
        <v>607.82107342999996</v>
      </c>
      <c r="T1152" s="15">
        <v>604.07676077999997</v>
      </c>
      <c r="U1152" s="15">
        <v>599.33892201000003</v>
      </c>
      <c r="V1152" s="15">
        <v>599.6861318</v>
      </c>
      <c r="W1152" s="15">
        <v>641.76304229000004</v>
      </c>
      <c r="X1152" s="15">
        <v>711.37318726000001</v>
      </c>
      <c r="Y1152" s="15">
        <v>766.83294794999995</v>
      </c>
    </row>
    <row r="1153" spans="1:25" ht="18" thickBot="1" x14ac:dyDescent="0.35">
      <c r="A1153" s="80">
        <v>3</v>
      </c>
      <c r="B1153" s="15">
        <v>757.93390254999997</v>
      </c>
      <c r="C1153" s="15">
        <v>786.64157874</v>
      </c>
      <c r="D1153" s="15">
        <v>809.46769227000004</v>
      </c>
      <c r="E1153" s="15">
        <v>817.25066159999994</v>
      </c>
      <c r="F1153" s="15">
        <v>815.47951874</v>
      </c>
      <c r="G1153" s="15">
        <v>815.38011003999998</v>
      </c>
      <c r="H1153" s="15">
        <v>812.56774612000004</v>
      </c>
      <c r="I1153" s="15">
        <v>799.41581996000002</v>
      </c>
      <c r="J1153" s="15">
        <v>757.40879159999997</v>
      </c>
      <c r="K1153" s="15">
        <v>699.58095545000003</v>
      </c>
      <c r="L1153" s="15">
        <v>664.31121414999996</v>
      </c>
      <c r="M1153" s="15">
        <v>652.70109789000003</v>
      </c>
      <c r="N1153" s="19">
        <v>655.17685048999999</v>
      </c>
      <c r="O1153" s="15">
        <v>665.99611368000001</v>
      </c>
      <c r="P1153" s="15">
        <v>681.53097705000005</v>
      </c>
      <c r="Q1153" s="15">
        <v>688.28668099000004</v>
      </c>
      <c r="R1153" s="15">
        <v>691.02735170000005</v>
      </c>
      <c r="S1153" s="15">
        <v>667.11090404000004</v>
      </c>
      <c r="T1153" s="15">
        <v>635.99411481000004</v>
      </c>
      <c r="U1153" s="15">
        <v>636.14856067000005</v>
      </c>
      <c r="V1153" s="15">
        <v>640.57759276000002</v>
      </c>
      <c r="W1153" s="15">
        <v>674.88533214999995</v>
      </c>
      <c r="X1153" s="15">
        <v>693.58491701000003</v>
      </c>
      <c r="Y1153" s="15">
        <v>741.23207591000005</v>
      </c>
    </row>
    <row r="1154" spans="1:25" ht="18" thickBot="1" x14ac:dyDescent="0.35">
      <c r="A1154" s="80">
        <v>4</v>
      </c>
      <c r="B1154" s="15">
        <v>803.38978411999994</v>
      </c>
      <c r="C1154" s="15">
        <v>823.37142452000001</v>
      </c>
      <c r="D1154" s="15">
        <v>834.10853947999999</v>
      </c>
      <c r="E1154" s="15">
        <v>832.04467809000005</v>
      </c>
      <c r="F1154" s="15">
        <v>831.36922482</v>
      </c>
      <c r="G1154" s="15">
        <v>833.31112766000001</v>
      </c>
      <c r="H1154" s="15">
        <v>834.91700421999997</v>
      </c>
      <c r="I1154" s="15">
        <v>827.22252604000005</v>
      </c>
      <c r="J1154" s="15">
        <v>771.12295742000003</v>
      </c>
      <c r="K1154" s="15">
        <v>695.29526539000005</v>
      </c>
      <c r="L1154" s="15">
        <v>622.99698617000001</v>
      </c>
      <c r="M1154" s="15">
        <v>608.25861830999997</v>
      </c>
      <c r="N1154" s="19">
        <v>613.81554234999999</v>
      </c>
      <c r="O1154" s="15">
        <v>628.01543774000004</v>
      </c>
      <c r="P1154" s="15">
        <v>640.03608346999999</v>
      </c>
      <c r="Q1154" s="15">
        <v>643.43497888000002</v>
      </c>
      <c r="R1154" s="15">
        <v>642.56799191000005</v>
      </c>
      <c r="S1154" s="15">
        <v>618.56764998999995</v>
      </c>
      <c r="T1154" s="15">
        <v>612.00267484999995</v>
      </c>
      <c r="U1154" s="15">
        <v>608.77342979000002</v>
      </c>
      <c r="V1154" s="15">
        <v>612.07837476999998</v>
      </c>
      <c r="W1154" s="15">
        <v>661.49792680999997</v>
      </c>
      <c r="X1154" s="15">
        <v>723.06925660000002</v>
      </c>
      <c r="Y1154" s="15">
        <v>755.11974726000005</v>
      </c>
    </row>
    <row r="1155" spans="1:25" ht="18" thickBot="1" x14ac:dyDescent="0.35">
      <c r="A1155" s="80">
        <v>5</v>
      </c>
      <c r="B1155" s="15">
        <v>807.17240658000003</v>
      </c>
      <c r="C1155" s="15">
        <v>829.1944373</v>
      </c>
      <c r="D1155" s="15">
        <v>881.96742216999996</v>
      </c>
      <c r="E1155" s="15">
        <v>892.80605567999999</v>
      </c>
      <c r="F1155" s="15">
        <v>896.13719691999995</v>
      </c>
      <c r="G1155" s="15">
        <v>891.34574362000001</v>
      </c>
      <c r="H1155" s="15">
        <v>880.68009008000001</v>
      </c>
      <c r="I1155" s="15">
        <v>839.49571786000001</v>
      </c>
      <c r="J1155" s="15">
        <v>788.59715900000003</v>
      </c>
      <c r="K1155" s="15">
        <v>709.27920016999997</v>
      </c>
      <c r="L1155" s="15">
        <v>628.36443080000004</v>
      </c>
      <c r="M1155" s="15">
        <v>607.56650837999996</v>
      </c>
      <c r="N1155" s="19">
        <v>612.68701510999995</v>
      </c>
      <c r="O1155" s="15">
        <v>622.89887992000001</v>
      </c>
      <c r="P1155" s="15">
        <v>631.35369904000004</v>
      </c>
      <c r="Q1155" s="15">
        <v>643.01431847000003</v>
      </c>
      <c r="R1155" s="15">
        <v>650.54870208</v>
      </c>
      <c r="S1155" s="15">
        <v>634.01117113999999</v>
      </c>
      <c r="T1155" s="15">
        <v>614.26903067000001</v>
      </c>
      <c r="U1155" s="15">
        <v>613.89076205000003</v>
      </c>
      <c r="V1155" s="15">
        <v>624.77577937000001</v>
      </c>
      <c r="W1155" s="15">
        <v>674.18568387000005</v>
      </c>
      <c r="X1155" s="15">
        <v>736.92573674000005</v>
      </c>
      <c r="Y1155" s="15">
        <v>791.26246216000004</v>
      </c>
    </row>
    <row r="1156" spans="1:25" ht="18" thickBot="1" x14ac:dyDescent="0.35">
      <c r="A1156" s="80">
        <v>6</v>
      </c>
      <c r="B1156" s="15">
        <v>830.04826558000002</v>
      </c>
      <c r="C1156" s="15">
        <v>859.90336067999999</v>
      </c>
      <c r="D1156" s="15">
        <v>895.02757451000002</v>
      </c>
      <c r="E1156" s="15">
        <v>903.03173882999999</v>
      </c>
      <c r="F1156" s="15">
        <v>903.90540709000004</v>
      </c>
      <c r="G1156" s="15">
        <v>899.94348105999995</v>
      </c>
      <c r="H1156" s="15">
        <v>883.98502876999999</v>
      </c>
      <c r="I1156" s="15">
        <v>840.28816234999999</v>
      </c>
      <c r="J1156" s="15">
        <v>789.79529980999996</v>
      </c>
      <c r="K1156" s="15">
        <v>711.07016927999996</v>
      </c>
      <c r="L1156" s="15">
        <v>630.74524742999995</v>
      </c>
      <c r="M1156" s="15">
        <v>616.45044844999995</v>
      </c>
      <c r="N1156" s="19">
        <v>625.52894641</v>
      </c>
      <c r="O1156" s="15">
        <v>633.99619385999995</v>
      </c>
      <c r="P1156" s="15">
        <v>648.78800574000002</v>
      </c>
      <c r="Q1156" s="15">
        <v>655.46516624000003</v>
      </c>
      <c r="R1156" s="15">
        <v>654.32834549999995</v>
      </c>
      <c r="S1156" s="15">
        <v>633.36415127999999</v>
      </c>
      <c r="T1156" s="15">
        <v>615.08012702999997</v>
      </c>
      <c r="U1156" s="15">
        <v>615.96844264000003</v>
      </c>
      <c r="V1156" s="15">
        <v>625.05565602000001</v>
      </c>
      <c r="W1156" s="15">
        <v>675.28336043000002</v>
      </c>
      <c r="X1156" s="15">
        <v>745.58984554999995</v>
      </c>
      <c r="Y1156" s="15">
        <v>797.69642776000001</v>
      </c>
    </row>
    <row r="1157" spans="1:25" ht="18" thickBot="1" x14ac:dyDescent="0.35">
      <c r="A1157" s="80">
        <v>7</v>
      </c>
      <c r="B1157" s="15">
        <v>819.16739852000001</v>
      </c>
      <c r="C1157" s="15">
        <v>828.32622234999997</v>
      </c>
      <c r="D1157" s="15">
        <v>871.20715060999999</v>
      </c>
      <c r="E1157" s="15">
        <v>889.78155812</v>
      </c>
      <c r="F1157" s="15">
        <v>889.71078738999995</v>
      </c>
      <c r="G1157" s="15">
        <v>889.99165703000006</v>
      </c>
      <c r="H1157" s="15">
        <v>895.50220901</v>
      </c>
      <c r="I1157" s="15">
        <v>835.98533286999998</v>
      </c>
      <c r="J1157" s="15">
        <v>815.10663613999998</v>
      </c>
      <c r="K1157" s="15">
        <v>734.69332854000004</v>
      </c>
      <c r="L1157" s="15">
        <v>647.21115572999997</v>
      </c>
      <c r="M1157" s="15">
        <v>631.21343023999998</v>
      </c>
      <c r="N1157" s="19">
        <v>628.56161014999998</v>
      </c>
      <c r="O1157" s="15">
        <v>638.99984342000005</v>
      </c>
      <c r="P1157" s="15">
        <v>651.26243259</v>
      </c>
      <c r="Q1157" s="15">
        <v>660.11864821999995</v>
      </c>
      <c r="R1157" s="15">
        <v>660.39996676999999</v>
      </c>
      <c r="S1157" s="15">
        <v>642.72602311000003</v>
      </c>
      <c r="T1157" s="15">
        <v>612.55415301999994</v>
      </c>
      <c r="U1157" s="15">
        <v>613.60439276</v>
      </c>
      <c r="V1157" s="15">
        <v>628.03556977999995</v>
      </c>
      <c r="W1157" s="15">
        <v>675.08210359999998</v>
      </c>
      <c r="X1157" s="15">
        <v>739.30015768999999</v>
      </c>
      <c r="Y1157" s="15">
        <v>755.06032625</v>
      </c>
    </row>
    <row r="1158" spans="1:25" ht="18" thickBot="1" x14ac:dyDescent="0.35">
      <c r="A1158" s="80">
        <v>8</v>
      </c>
      <c r="B1158" s="15">
        <v>757.98724637999999</v>
      </c>
      <c r="C1158" s="15">
        <v>820.14039680999997</v>
      </c>
      <c r="D1158" s="15">
        <v>878.62019588999999</v>
      </c>
      <c r="E1158" s="15">
        <v>890.94481399999995</v>
      </c>
      <c r="F1158" s="15">
        <v>893.13419551000004</v>
      </c>
      <c r="G1158" s="15">
        <v>895.07502655999997</v>
      </c>
      <c r="H1158" s="15">
        <v>899.13230578000002</v>
      </c>
      <c r="I1158" s="15">
        <v>874.92881533000002</v>
      </c>
      <c r="J1158" s="15">
        <v>816.11497721000001</v>
      </c>
      <c r="K1158" s="15">
        <v>737.22653009999999</v>
      </c>
      <c r="L1158" s="15">
        <v>659.61906895000004</v>
      </c>
      <c r="M1158" s="15">
        <v>643.61383841999998</v>
      </c>
      <c r="N1158" s="19">
        <v>645.22989731999996</v>
      </c>
      <c r="O1158" s="15">
        <v>655.56140946999994</v>
      </c>
      <c r="P1158" s="15">
        <v>665.15271958999995</v>
      </c>
      <c r="Q1158" s="15">
        <v>667.89957465999998</v>
      </c>
      <c r="R1158" s="15">
        <v>666.30945919999999</v>
      </c>
      <c r="S1158" s="15">
        <v>660.20759237000004</v>
      </c>
      <c r="T1158" s="15">
        <v>634.17805738000004</v>
      </c>
      <c r="U1158" s="15">
        <v>630.45392387000004</v>
      </c>
      <c r="V1158" s="15">
        <v>645.62103687000001</v>
      </c>
      <c r="W1158" s="15">
        <v>688.08925145000001</v>
      </c>
      <c r="X1158" s="15">
        <v>751.96174389999999</v>
      </c>
      <c r="Y1158" s="15">
        <v>776.54112173999999</v>
      </c>
    </row>
    <row r="1159" spans="1:25" ht="18" thickBot="1" x14ac:dyDescent="0.35">
      <c r="A1159" s="80">
        <v>9</v>
      </c>
      <c r="B1159" s="15">
        <v>850.85279736999996</v>
      </c>
      <c r="C1159" s="15">
        <v>870.45958886000005</v>
      </c>
      <c r="D1159" s="15">
        <v>919.08292816999995</v>
      </c>
      <c r="E1159" s="15">
        <v>931.68137505000004</v>
      </c>
      <c r="F1159" s="15">
        <v>928.64467955999999</v>
      </c>
      <c r="G1159" s="15">
        <v>919.33604389000004</v>
      </c>
      <c r="H1159" s="15">
        <v>872.32156228999997</v>
      </c>
      <c r="I1159" s="15">
        <v>833.58540728000003</v>
      </c>
      <c r="J1159" s="15">
        <v>804.01009206000003</v>
      </c>
      <c r="K1159" s="15">
        <v>760.06793071000004</v>
      </c>
      <c r="L1159" s="15">
        <v>713.74602540000001</v>
      </c>
      <c r="M1159" s="15">
        <v>709.45589745999996</v>
      </c>
      <c r="N1159" s="19">
        <v>706.97583270999996</v>
      </c>
      <c r="O1159" s="15">
        <v>708.94409445999997</v>
      </c>
      <c r="P1159" s="15">
        <v>713.04270356999996</v>
      </c>
      <c r="Q1159" s="15">
        <v>710.43833282000003</v>
      </c>
      <c r="R1159" s="15">
        <v>713.00223122</v>
      </c>
      <c r="S1159" s="15">
        <v>700.65018732999999</v>
      </c>
      <c r="T1159" s="15">
        <v>692.69602351000003</v>
      </c>
      <c r="U1159" s="15">
        <v>696.83003657999996</v>
      </c>
      <c r="V1159" s="15">
        <v>702.92450986999995</v>
      </c>
      <c r="W1159" s="15">
        <v>741.51665418000005</v>
      </c>
      <c r="X1159" s="15">
        <v>793.78999627999997</v>
      </c>
      <c r="Y1159" s="15">
        <v>853.99396498999999</v>
      </c>
    </row>
    <row r="1160" spans="1:25" ht="18" thickBot="1" x14ac:dyDescent="0.35">
      <c r="A1160" s="80">
        <v>10</v>
      </c>
      <c r="B1160" s="15">
        <v>855.60042632</v>
      </c>
      <c r="C1160" s="15">
        <v>900.44412037999996</v>
      </c>
      <c r="D1160" s="15">
        <v>920.22208501</v>
      </c>
      <c r="E1160" s="15">
        <v>918.45990035</v>
      </c>
      <c r="F1160" s="15">
        <v>918.59780269999999</v>
      </c>
      <c r="G1160" s="15">
        <v>920.55144218999999</v>
      </c>
      <c r="H1160" s="15">
        <v>882.93006217000004</v>
      </c>
      <c r="I1160" s="15">
        <v>827.15163486999995</v>
      </c>
      <c r="J1160" s="15">
        <v>783.24857745999998</v>
      </c>
      <c r="K1160" s="15">
        <v>723.78365358999997</v>
      </c>
      <c r="L1160" s="15">
        <v>665.28661262000003</v>
      </c>
      <c r="M1160" s="15">
        <v>658.37827522999999</v>
      </c>
      <c r="N1160" s="19">
        <v>664.66159343000004</v>
      </c>
      <c r="O1160" s="15">
        <v>667.11665456000003</v>
      </c>
      <c r="P1160" s="15">
        <v>675.67654585000002</v>
      </c>
      <c r="Q1160" s="15">
        <v>680.40602486</v>
      </c>
      <c r="R1160" s="15">
        <v>680.05328194000003</v>
      </c>
      <c r="S1160" s="15">
        <v>660.96466238999994</v>
      </c>
      <c r="T1160" s="15">
        <v>634.01993888000004</v>
      </c>
      <c r="U1160" s="15">
        <v>635.94277305000003</v>
      </c>
      <c r="V1160" s="15">
        <v>642.30671242000005</v>
      </c>
      <c r="W1160" s="15">
        <v>680.70819855000002</v>
      </c>
      <c r="X1160" s="15">
        <v>744.49797362000004</v>
      </c>
      <c r="Y1160" s="15">
        <v>803.34677318000001</v>
      </c>
    </row>
    <row r="1161" spans="1:25" ht="18" thickBot="1" x14ac:dyDescent="0.35">
      <c r="A1161" s="80">
        <v>11</v>
      </c>
      <c r="B1161" s="15">
        <v>869.77909002000001</v>
      </c>
      <c r="C1161" s="15">
        <v>905.74086457999999</v>
      </c>
      <c r="D1161" s="15">
        <v>936.51385300000004</v>
      </c>
      <c r="E1161" s="15">
        <v>936.53885988000002</v>
      </c>
      <c r="F1161" s="15">
        <v>936.50057104999996</v>
      </c>
      <c r="G1161" s="15">
        <v>931.56185396000001</v>
      </c>
      <c r="H1161" s="15">
        <v>889.92934014000002</v>
      </c>
      <c r="I1161" s="15">
        <v>826.95809162</v>
      </c>
      <c r="J1161" s="15">
        <v>785.38420536000001</v>
      </c>
      <c r="K1161" s="15">
        <v>725.35547215999998</v>
      </c>
      <c r="L1161" s="15">
        <v>660.53132522999999</v>
      </c>
      <c r="M1161" s="15">
        <v>652.84161520999999</v>
      </c>
      <c r="N1161" s="19">
        <v>661.72989838000001</v>
      </c>
      <c r="O1161" s="15">
        <v>674.68602179000004</v>
      </c>
      <c r="P1161" s="15">
        <v>682.90691967999999</v>
      </c>
      <c r="Q1161" s="15">
        <v>688.55874214000005</v>
      </c>
      <c r="R1161" s="15">
        <v>686.90854777000004</v>
      </c>
      <c r="S1161" s="15">
        <v>670.29612797000004</v>
      </c>
      <c r="T1161" s="15">
        <v>652.62315248000004</v>
      </c>
      <c r="U1161" s="15">
        <v>651.64895148999994</v>
      </c>
      <c r="V1161" s="15">
        <v>660.22931581</v>
      </c>
      <c r="W1161" s="15">
        <v>707.94858356999998</v>
      </c>
      <c r="X1161" s="15">
        <v>776.41495395000004</v>
      </c>
      <c r="Y1161" s="15">
        <v>843.11215878999997</v>
      </c>
    </row>
    <row r="1162" spans="1:25" ht="18" thickBot="1" x14ac:dyDescent="0.35">
      <c r="A1162" s="80">
        <v>12</v>
      </c>
      <c r="B1162" s="15">
        <v>862.11805202000005</v>
      </c>
      <c r="C1162" s="15">
        <v>860.89338749000001</v>
      </c>
      <c r="D1162" s="15">
        <v>891.17578307999997</v>
      </c>
      <c r="E1162" s="15">
        <v>904.42222492999997</v>
      </c>
      <c r="F1162" s="15">
        <v>897.23215958000003</v>
      </c>
      <c r="G1162" s="15">
        <v>882.67516341999999</v>
      </c>
      <c r="H1162" s="15">
        <v>859.97359602999995</v>
      </c>
      <c r="I1162" s="15">
        <v>817.56606047000002</v>
      </c>
      <c r="J1162" s="15">
        <v>773.54892390999998</v>
      </c>
      <c r="K1162" s="15">
        <v>720.42442194</v>
      </c>
      <c r="L1162" s="15">
        <v>667.26715523999997</v>
      </c>
      <c r="M1162" s="15">
        <v>657.67685200000005</v>
      </c>
      <c r="N1162" s="19">
        <v>667.05699443000003</v>
      </c>
      <c r="O1162" s="15">
        <v>672.29482364</v>
      </c>
      <c r="P1162" s="15">
        <v>685.06769329999997</v>
      </c>
      <c r="Q1162" s="15">
        <v>689.98070743999995</v>
      </c>
      <c r="R1162" s="15">
        <v>691.28242501</v>
      </c>
      <c r="S1162" s="15">
        <v>671.46093973999996</v>
      </c>
      <c r="T1162" s="15">
        <v>648.31377809000003</v>
      </c>
      <c r="U1162" s="15">
        <v>649.87544298</v>
      </c>
      <c r="V1162" s="15">
        <v>656.19319982000002</v>
      </c>
      <c r="W1162" s="15">
        <v>697.03604953000001</v>
      </c>
      <c r="X1162" s="15">
        <v>763.99186530999998</v>
      </c>
      <c r="Y1162" s="15">
        <v>827.04098037999995</v>
      </c>
    </row>
    <row r="1163" spans="1:25" ht="18" thickBot="1" x14ac:dyDescent="0.35">
      <c r="A1163" s="80">
        <v>13</v>
      </c>
      <c r="B1163" s="15">
        <v>847.98056443999997</v>
      </c>
      <c r="C1163" s="15">
        <v>879.21310301000005</v>
      </c>
      <c r="D1163" s="15">
        <v>910.20115224000006</v>
      </c>
      <c r="E1163" s="15">
        <v>920.05471942999998</v>
      </c>
      <c r="F1163" s="15">
        <v>918.84472453000001</v>
      </c>
      <c r="G1163" s="15">
        <v>907.79710670999998</v>
      </c>
      <c r="H1163" s="15">
        <v>897.00271444999998</v>
      </c>
      <c r="I1163" s="15">
        <v>853.99547887999995</v>
      </c>
      <c r="J1163" s="15">
        <v>822.85314690999996</v>
      </c>
      <c r="K1163" s="15">
        <v>754.70996758000001</v>
      </c>
      <c r="L1163" s="15">
        <v>684.52754059999995</v>
      </c>
      <c r="M1163" s="15">
        <v>669.02071472</v>
      </c>
      <c r="N1163" s="19">
        <v>662.85137008000004</v>
      </c>
      <c r="O1163" s="15">
        <v>670.00063019000004</v>
      </c>
      <c r="P1163" s="15">
        <v>677.73324929</v>
      </c>
      <c r="Q1163" s="15">
        <v>679.77033022000001</v>
      </c>
      <c r="R1163" s="15">
        <v>680.44214118000002</v>
      </c>
      <c r="S1163" s="15">
        <v>664.67456995999999</v>
      </c>
      <c r="T1163" s="15">
        <v>635.39314418000004</v>
      </c>
      <c r="U1163" s="15">
        <v>633.56415380999999</v>
      </c>
      <c r="V1163" s="15">
        <v>644.25452108000002</v>
      </c>
      <c r="W1163" s="15">
        <v>685.38756539999997</v>
      </c>
      <c r="X1163" s="15">
        <v>752.75763576999998</v>
      </c>
      <c r="Y1163" s="15">
        <v>814.97357188000001</v>
      </c>
    </row>
    <row r="1164" spans="1:25" ht="18" thickBot="1" x14ac:dyDescent="0.35">
      <c r="A1164" s="80">
        <v>14</v>
      </c>
      <c r="B1164" s="15">
        <v>861.45882005999999</v>
      </c>
      <c r="C1164" s="15">
        <v>891.02508079999996</v>
      </c>
      <c r="D1164" s="15">
        <v>920.09682014999999</v>
      </c>
      <c r="E1164" s="15">
        <v>929.73382178999998</v>
      </c>
      <c r="F1164" s="15">
        <v>929.56461836000005</v>
      </c>
      <c r="G1164" s="15">
        <v>922.28391644999999</v>
      </c>
      <c r="H1164" s="15">
        <v>916.85725052999999</v>
      </c>
      <c r="I1164" s="15">
        <v>884.26486862000002</v>
      </c>
      <c r="J1164" s="15">
        <v>832.68841493000002</v>
      </c>
      <c r="K1164" s="15">
        <v>753.97588437000002</v>
      </c>
      <c r="L1164" s="15">
        <v>671.82041992999996</v>
      </c>
      <c r="M1164" s="15">
        <v>662.68966292000005</v>
      </c>
      <c r="N1164" s="19">
        <v>670.23402199999998</v>
      </c>
      <c r="O1164" s="15">
        <v>674.53726986000004</v>
      </c>
      <c r="P1164" s="15">
        <v>679.99223301999996</v>
      </c>
      <c r="Q1164" s="15">
        <v>682.59412359999999</v>
      </c>
      <c r="R1164" s="15">
        <v>684.79706405000002</v>
      </c>
      <c r="S1164" s="15">
        <v>661.75535544000002</v>
      </c>
      <c r="T1164" s="15">
        <v>632.79990872999997</v>
      </c>
      <c r="U1164" s="15">
        <v>632.73691580000002</v>
      </c>
      <c r="V1164" s="15">
        <v>644.14525303999994</v>
      </c>
      <c r="W1164" s="15">
        <v>687.99075565999999</v>
      </c>
      <c r="X1164" s="15">
        <v>744.41349953999998</v>
      </c>
      <c r="Y1164" s="15">
        <v>809.72114078000004</v>
      </c>
    </row>
    <row r="1165" spans="1:25" ht="18" thickBot="1" x14ac:dyDescent="0.35">
      <c r="A1165" s="80">
        <v>15</v>
      </c>
      <c r="B1165" s="15">
        <v>827.14456312000004</v>
      </c>
      <c r="C1165" s="15">
        <v>858.51111592999996</v>
      </c>
      <c r="D1165" s="15">
        <v>891.36092988999997</v>
      </c>
      <c r="E1165" s="15">
        <v>906.45336993000001</v>
      </c>
      <c r="F1165" s="15">
        <v>902.11577651000005</v>
      </c>
      <c r="G1165" s="15">
        <v>887.33468916000004</v>
      </c>
      <c r="H1165" s="15">
        <v>859.77946419</v>
      </c>
      <c r="I1165" s="15">
        <v>816.53358232000005</v>
      </c>
      <c r="J1165" s="15">
        <v>792.96453559999998</v>
      </c>
      <c r="K1165" s="15">
        <v>735.57704326999999</v>
      </c>
      <c r="L1165" s="15">
        <v>665.97662573000002</v>
      </c>
      <c r="M1165" s="15">
        <v>654.46410552999998</v>
      </c>
      <c r="N1165" s="19">
        <v>663.76476381999998</v>
      </c>
      <c r="O1165" s="15">
        <v>664.60486991000005</v>
      </c>
      <c r="P1165" s="15">
        <v>664.57588414999998</v>
      </c>
      <c r="Q1165" s="15">
        <v>669.30737815999998</v>
      </c>
      <c r="R1165" s="15">
        <v>667.2325045</v>
      </c>
      <c r="S1165" s="15">
        <v>647.90452286000004</v>
      </c>
      <c r="T1165" s="15">
        <v>623.90694065000002</v>
      </c>
      <c r="U1165" s="15">
        <v>622.65040362000002</v>
      </c>
      <c r="V1165" s="15">
        <v>634.28863037999997</v>
      </c>
      <c r="W1165" s="15">
        <v>676.11855800000001</v>
      </c>
      <c r="X1165" s="15">
        <v>737.76696289999995</v>
      </c>
      <c r="Y1165" s="15">
        <v>804.81969559000004</v>
      </c>
    </row>
    <row r="1166" spans="1:25" ht="18" thickBot="1" x14ac:dyDescent="0.35">
      <c r="A1166" s="80">
        <v>16</v>
      </c>
      <c r="B1166" s="15">
        <v>811.00292133000005</v>
      </c>
      <c r="C1166" s="15">
        <v>835.87129172000004</v>
      </c>
      <c r="D1166" s="15">
        <v>864.03668413000003</v>
      </c>
      <c r="E1166" s="15">
        <v>859.11180625999998</v>
      </c>
      <c r="F1166" s="15">
        <v>847.07320568</v>
      </c>
      <c r="G1166" s="15">
        <v>839.64323273000002</v>
      </c>
      <c r="H1166" s="15">
        <v>828.28412517000004</v>
      </c>
      <c r="I1166" s="15">
        <v>778.87954100000002</v>
      </c>
      <c r="J1166" s="15">
        <v>750.98520442999995</v>
      </c>
      <c r="K1166" s="15">
        <v>685.66002815000002</v>
      </c>
      <c r="L1166" s="15">
        <v>657.22982261000004</v>
      </c>
      <c r="M1166" s="15">
        <v>661.88525067</v>
      </c>
      <c r="N1166" s="19">
        <v>673.11870950000002</v>
      </c>
      <c r="O1166" s="15">
        <v>678.59032408999997</v>
      </c>
      <c r="P1166" s="15">
        <v>686.22048499000005</v>
      </c>
      <c r="Q1166" s="15">
        <v>688.1902182</v>
      </c>
      <c r="R1166" s="15">
        <v>688.26960976999999</v>
      </c>
      <c r="S1166" s="15">
        <v>674.76309159000004</v>
      </c>
      <c r="T1166" s="15">
        <v>642.96696449000001</v>
      </c>
      <c r="U1166" s="15">
        <v>642.44914499000004</v>
      </c>
      <c r="V1166" s="15">
        <v>656.36556415999996</v>
      </c>
      <c r="W1166" s="15">
        <v>669.11021425000001</v>
      </c>
      <c r="X1166" s="15">
        <v>715.28830822999998</v>
      </c>
      <c r="Y1166" s="15">
        <v>770.30057485999998</v>
      </c>
    </row>
    <row r="1167" spans="1:25" ht="18" thickBot="1" x14ac:dyDescent="0.35">
      <c r="A1167" s="80">
        <v>17</v>
      </c>
      <c r="B1167" s="15">
        <v>821.76334961999999</v>
      </c>
      <c r="C1167" s="15">
        <v>855.42918767000003</v>
      </c>
      <c r="D1167" s="15">
        <v>889.40221610000003</v>
      </c>
      <c r="E1167" s="15">
        <v>899.42790677000005</v>
      </c>
      <c r="F1167" s="15">
        <v>902.13242946000003</v>
      </c>
      <c r="G1167" s="15">
        <v>882.66932798000005</v>
      </c>
      <c r="H1167" s="15">
        <v>836.11283266999999</v>
      </c>
      <c r="I1167" s="15">
        <v>781.21360603999995</v>
      </c>
      <c r="J1167" s="15">
        <v>739.08047700999998</v>
      </c>
      <c r="K1167" s="15">
        <v>685.13969187999999</v>
      </c>
      <c r="L1167" s="15">
        <v>662.04792669000005</v>
      </c>
      <c r="M1167" s="15">
        <v>665.37501968000004</v>
      </c>
      <c r="N1167" s="19">
        <v>670.22876973999996</v>
      </c>
      <c r="O1167" s="15">
        <v>674.71527472000002</v>
      </c>
      <c r="P1167" s="15">
        <v>686.64326444000005</v>
      </c>
      <c r="Q1167" s="15">
        <v>694.56021849000001</v>
      </c>
      <c r="R1167" s="15">
        <v>702.30393752999998</v>
      </c>
      <c r="S1167" s="15">
        <v>698.33445813000003</v>
      </c>
      <c r="T1167" s="15">
        <v>681.1316372</v>
      </c>
      <c r="U1167" s="15">
        <v>691.00006793</v>
      </c>
      <c r="V1167" s="15">
        <v>703.79547036999998</v>
      </c>
      <c r="W1167" s="15">
        <v>696.52003078999996</v>
      </c>
      <c r="X1167" s="15">
        <v>712.78242958999999</v>
      </c>
      <c r="Y1167" s="15">
        <v>774.10678578</v>
      </c>
    </row>
    <row r="1168" spans="1:25" ht="18" thickBot="1" x14ac:dyDescent="0.35">
      <c r="A1168" s="80">
        <v>18</v>
      </c>
      <c r="B1168" s="15">
        <v>835.69913541000005</v>
      </c>
      <c r="C1168" s="15">
        <v>875.30460282000001</v>
      </c>
      <c r="D1168" s="15">
        <v>907.65139137000006</v>
      </c>
      <c r="E1168" s="15">
        <v>913.37071861000004</v>
      </c>
      <c r="F1168" s="15">
        <v>912.14305122999997</v>
      </c>
      <c r="G1168" s="15">
        <v>895.60517718999995</v>
      </c>
      <c r="H1168" s="15">
        <v>850.65055923</v>
      </c>
      <c r="I1168" s="15">
        <v>794.38453206999998</v>
      </c>
      <c r="J1168" s="15">
        <v>755.74554674000001</v>
      </c>
      <c r="K1168" s="15">
        <v>700.33627859000001</v>
      </c>
      <c r="L1168" s="15">
        <v>674.76061981999999</v>
      </c>
      <c r="M1168" s="15">
        <v>677.94378778999999</v>
      </c>
      <c r="N1168" s="19">
        <v>686.26500123000005</v>
      </c>
      <c r="O1168" s="15">
        <v>684.24417321999999</v>
      </c>
      <c r="P1168" s="15">
        <v>696.13508225999999</v>
      </c>
      <c r="Q1168" s="15">
        <v>711.80691063999996</v>
      </c>
      <c r="R1168" s="15">
        <v>710.7205348</v>
      </c>
      <c r="S1168" s="15">
        <v>702.25982379000004</v>
      </c>
      <c r="T1168" s="15">
        <v>674.72502274999999</v>
      </c>
      <c r="U1168" s="15">
        <v>683.11418429000003</v>
      </c>
      <c r="V1168" s="15">
        <v>696.44598497000004</v>
      </c>
      <c r="W1168" s="15">
        <v>700.97367880000002</v>
      </c>
      <c r="X1168" s="15">
        <v>745.51072870999997</v>
      </c>
      <c r="Y1168" s="15">
        <v>807.52797479000003</v>
      </c>
    </row>
    <row r="1169" spans="1:25" ht="18" thickBot="1" x14ac:dyDescent="0.35">
      <c r="A1169" s="80">
        <v>19</v>
      </c>
      <c r="B1169" s="15">
        <v>819.43972541999995</v>
      </c>
      <c r="C1169" s="15">
        <v>854.60972303000005</v>
      </c>
      <c r="D1169" s="15">
        <v>889.96017156000005</v>
      </c>
      <c r="E1169" s="15">
        <v>896.20262401000002</v>
      </c>
      <c r="F1169" s="15">
        <v>896.82128662000002</v>
      </c>
      <c r="G1169" s="15">
        <v>880.80809827999997</v>
      </c>
      <c r="H1169" s="15">
        <v>839.30584350000004</v>
      </c>
      <c r="I1169" s="15">
        <v>787.20908678000001</v>
      </c>
      <c r="J1169" s="15">
        <v>749.53758445999995</v>
      </c>
      <c r="K1169" s="15">
        <v>701.25141710000003</v>
      </c>
      <c r="L1169" s="15">
        <v>683.96337987000004</v>
      </c>
      <c r="M1169" s="15">
        <v>688.3903957</v>
      </c>
      <c r="N1169" s="19">
        <v>699.82797534999997</v>
      </c>
      <c r="O1169" s="15">
        <v>694.71886799000004</v>
      </c>
      <c r="P1169" s="15">
        <v>708.04997387000003</v>
      </c>
      <c r="Q1169" s="15">
        <v>716.27507920999994</v>
      </c>
      <c r="R1169" s="15">
        <v>719.92487014000005</v>
      </c>
      <c r="S1169" s="15">
        <v>711.31305768000004</v>
      </c>
      <c r="T1169" s="15">
        <v>678.46398581999995</v>
      </c>
      <c r="U1169" s="15">
        <v>684.25052132999997</v>
      </c>
      <c r="V1169" s="15">
        <v>698.02559480000002</v>
      </c>
      <c r="W1169" s="15">
        <v>686.59897695999996</v>
      </c>
      <c r="X1169" s="15">
        <v>727.40003047000005</v>
      </c>
      <c r="Y1169" s="15">
        <v>792.21027929000002</v>
      </c>
    </row>
    <row r="1170" spans="1:25" ht="18" thickBot="1" x14ac:dyDescent="0.35">
      <c r="A1170" s="80">
        <v>20</v>
      </c>
      <c r="B1170" s="15">
        <v>818.99860793000005</v>
      </c>
      <c r="C1170" s="15">
        <v>852.12435383000002</v>
      </c>
      <c r="D1170" s="15">
        <v>883.13067150999996</v>
      </c>
      <c r="E1170" s="15">
        <v>887.96331345999999</v>
      </c>
      <c r="F1170" s="15">
        <v>883.82044410000003</v>
      </c>
      <c r="G1170" s="15">
        <v>873.13433350000003</v>
      </c>
      <c r="H1170" s="15">
        <v>858.76001140999995</v>
      </c>
      <c r="I1170" s="15">
        <v>825.55158333999998</v>
      </c>
      <c r="J1170" s="15">
        <v>774.19881119000001</v>
      </c>
      <c r="K1170" s="15">
        <v>705.54184049000003</v>
      </c>
      <c r="L1170" s="15">
        <v>665.98094535999996</v>
      </c>
      <c r="M1170" s="15">
        <v>673.78911946999995</v>
      </c>
      <c r="N1170" s="19">
        <v>679.49249922000001</v>
      </c>
      <c r="O1170" s="15">
        <v>698.23885052000003</v>
      </c>
      <c r="P1170" s="15">
        <v>711.05726828000002</v>
      </c>
      <c r="Q1170" s="15">
        <v>710.94455805999996</v>
      </c>
      <c r="R1170" s="15">
        <v>712.52031449000003</v>
      </c>
      <c r="S1170" s="15">
        <v>690.91730634999999</v>
      </c>
      <c r="T1170" s="15">
        <v>655.84505377999994</v>
      </c>
      <c r="U1170" s="15">
        <v>656.74773064999999</v>
      </c>
      <c r="V1170" s="15">
        <v>674.62580921000006</v>
      </c>
      <c r="W1170" s="15">
        <v>678.68220008000003</v>
      </c>
      <c r="X1170" s="15">
        <v>735.71328043999995</v>
      </c>
      <c r="Y1170" s="15">
        <v>793.45531993999998</v>
      </c>
    </row>
    <row r="1171" spans="1:25" ht="18" thickBot="1" x14ac:dyDescent="0.35">
      <c r="A1171" s="80">
        <v>21</v>
      </c>
      <c r="B1171" s="15">
        <v>831.22174600999995</v>
      </c>
      <c r="C1171" s="15">
        <v>869.93303747000004</v>
      </c>
      <c r="D1171" s="15">
        <v>901.45311561999995</v>
      </c>
      <c r="E1171" s="15">
        <v>910.24432137999997</v>
      </c>
      <c r="F1171" s="15">
        <v>915.11775468999997</v>
      </c>
      <c r="G1171" s="15">
        <v>907.67254708999997</v>
      </c>
      <c r="H1171" s="15">
        <v>878.27613370999995</v>
      </c>
      <c r="I1171" s="15">
        <v>835.45924892000005</v>
      </c>
      <c r="J1171" s="15">
        <v>783.77459896000005</v>
      </c>
      <c r="K1171" s="15">
        <v>724.29216836000001</v>
      </c>
      <c r="L1171" s="15">
        <v>685.32106274</v>
      </c>
      <c r="M1171" s="15">
        <v>682.45624007000004</v>
      </c>
      <c r="N1171" s="19">
        <v>689.18629778000002</v>
      </c>
      <c r="O1171" s="15">
        <v>693.20063770000002</v>
      </c>
      <c r="P1171" s="15">
        <v>705.63597222999999</v>
      </c>
      <c r="Q1171" s="15">
        <v>709.23504520999995</v>
      </c>
      <c r="R1171" s="15">
        <v>708.1684123</v>
      </c>
      <c r="S1171" s="15">
        <v>685.96256404999997</v>
      </c>
      <c r="T1171" s="15">
        <v>657.61673522000001</v>
      </c>
      <c r="U1171" s="15">
        <v>653.68024456000001</v>
      </c>
      <c r="V1171" s="15">
        <v>662.91095958999995</v>
      </c>
      <c r="W1171" s="15">
        <v>668.13496957999996</v>
      </c>
      <c r="X1171" s="15">
        <v>730.90336165999997</v>
      </c>
      <c r="Y1171" s="15">
        <v>783.53438886000004</v>
      </c>
    </row>
    <row r="1172" spans="1:25" ht="18" thickBot="1" x14ac:dyDescent="0.35">
      <c r="A1172" s="80">
        <v>22</v>
      </c>
      <c r="B1172" s="15">
        <v>851.56142322000005</v>
      </c>
      <c r="C1172" s="15">
        <v>885.51629740999999</v>
      </c>
      <c r="D1172" s="15">
        <v>916.56752438000001</v>
      </c>
      <c r="E1172" s="15">
        <v>928.01047588999995</v>
      </c>
      <c r="F1172" s="15">
        <v>924.30474186000004</v>
      </c>
      <c r="G1172" s="15">
        <v>903.06664085</v>
      </c>
      <c r="H1172" s="15">
        <v>863.49210716000005</v>
      </c>
      <c r="I1172" s="15">
        <v>801.73672395999995</v>
      </c>
      <c r="J1172" s="15">
        <v>764.66391517</v>
      </c>
      <c r="K1172" s="15">
        <v>708.67290056000002</v>
      </c>
      <c r="L1172" s="15">
        <v>685.14457055000003</v>
      </c>
      <c r="M1172" s="15">
        <v>693.58992372</v>
      </c>
      <c r="N1172" s="19">
        <v>707.25498395</v>
      </c>
      <c r="O1172" s="15">
        <v>715.22912800999995</v>
      </c>
      <c r="P1172" s="15">
        <v>725.70184315999995</v>
      </c>
      <c r="Q1172" s="15">
        <v>731.55231258000003</v>
      </c>
      <c r="R1172" s="15">
        <v>731.05881010999997</v>
      </c>
      <c r="S1172" s="15">
        <v>710.10022555</v>
      </c>
      <c r="T1172" s="15">
        <v>674.17983102999995</v>
      </c>
      <c r="U1172" s="15">
        <v>674.83916996000005</v>
      </c>
      <c r="V1172" s="15">
        <v>688.43334860000004</v>
      </c>
      <c r="W1172" s="15">
        <v>697.62656816000003</v>
      </c>
      <c r="X1172" s="15">
        <v>746.89575514000001</v>
      </c>
      <c r="Y1172" s="15">
        <v>808.44764612999995</v>
      </c>
    </row>
    <row r="1173" spans="1:25" ht="18" thickBot="1" x14ac:dyDescent="0.35">
      <c r="A1173" s="80">
        <v>23</v>
      </c>
      <c r="B1173" s="15">
        <v>834.57447382999999</v>
      </c>
      <c r="C1173" s="15">
        <v>869.15568829999995</v>
      </c>
      <c r="D1173" s="15">
        <v>901.00719250999998</v>
      </c>
      <c r="E1173" s="15">
        <v>909.11266797999997</v>
      </c>
      <c r="F1173" s="15">
        <v>910.78087075999997</v>
      </c>
      <c r="G1173" s="15">
        <v>896.55426310999997</v>
      </c>
      <c r="H1173" s="15">
        <v>854.07723701999998</v>
      </c>
      <c r="I1173" s="15">
        <v>794.00139679999995</v>
      </c>
      <c r="J1173" s="15">
        <v>753.23967324</v>
      </c>
      <c r="K1173" s="15">
        <v>694.68171942000004</v>
      </c>
      <c r="L1173" s="15">
        <v>674.88980684000001</v>
      </c>
      <c r="M1173" s="15">
        <v>681.70603936999998</v>
      </c>
      <c r="N1173" s="19">
        <v>696.00701270000002</v>
      </c>
      <c r="O1173" s="15">
        <v>697.17411938999999</v>
      </c>
      <c r="P1173" s="15">
        <v>708.93270861999997</v>
      </c>
      <c r="Q1173" s="15">
        <v>715.35126714</v>
      </c>
      <c r="R1173" s="15">
        <v>716.08767032000003</v>
      </c>
      <c r="S1173" s="15">
        <v>703.43246474</v>
      </c>
      <c r="T1173" s="15">
        <v>670.54556815000001</v>
      </c>
      <c r="U1173" s="15">
        <v>665.27381899</v>
      </c>
      <c r="V1173" s="15">
        <v>677.50043645000005</v>
      </c>
      <c r="W1173" s="15">
        <v>683.77393543999995</v>
      </c>
      <c r="X1173" s="15">
        <v>732.45924128000001</v>
      </c>
      <c r="Y1173" s="15">
        <v>793.85697374999995</v>
      </c>
    </row>
    <row r="1174" spans="1:25" ht="18" thickBot="1" x14ac:dyDescent="0.35">
      <c r="A1174" s="80">
        <v>24</v>
      </c>
      <c r="B1174" s="15">
        <v>853.80096846000004</v>
      </c>
      <c r="C1174" s="15">
        <v>891.04949922000003</v>
      </c>
      <c r="D1174" s="15">
        <v>919.77717156999995</v>
      </c>
      <c r="E1174" s="15">
        <v>936.93235062999997</v>
      </c>
      <c r="F1174" s="15">
        <v>930.70425418000002</v>
      </c>
      <c r="G1174" s="15">
        <v>910.12868582999999</v>
      </c>
      <c r="H1174" s="15">
        <v>871.04558594000002</v>
      </c>
      <c r="I1174" s="15">
        <v>817.44147633</v>
      </c>
      <c r="J1174" s="15">
        <v>773.43449246</v>
      </c>
      <c r="K1174" s="15">
        <v>719.30008835000001</v>
      </c>
      <c r="L1174" s="15">
        <v>697.00271196999995</v>
      </c>
      <c r="M1174" s="15">
        <v>703.13520969000001</v>
      </c>
      <c r="N1174" s="19">
        <v>715.91601833000004</v>
      </c>
      <c r="O1174" s="15">
        <v>720.21184258999995</v>
      </c>
      <c r="P1174" s="15">
        <v>729.08212418999994</v>
      </c>
      <c r="Q1174" s="15">
        <v>734.17464209000002</v>
      </c>
      <c r="R1174" s="15">
        <v>736.59177726999997</v>
      </c>
      <c r="S1174" s="15">
        <v>722.94194339000001</v>
      </c>
      <c r="T1174" s="15">
        <v>690.23360699</v>
      </c>
      <c r="U1174" s="15">
        <v>687.80810431999998</v>
      </c>
      <c r="V1174" s="15">
        <v>697.69113729000003</v>
      </c>
      <c r="W1174" s="15">
        <v>708.74113215</v>
      </c>
      <c r="X1174" s="15">
        <v>754.70108455000002</v>
      </c>
      <c r="Y1174" s="15">
        <v>812.53292518000001</v>
      </c>
    </row>
    <row r="1175" spans="1:25" ht="18" thickBot="1" x14ac:dyDescent="0.35">
      <c r="A1175" s="80">
        <v>25</v>
      </c>
      <c r="B1175" s="15">
        <v>828.73464486</v>
      </c>
      <c r="C1175" s="15">
        <v>869.70686035999995</v>
      </c>
      <c r="D1175" s="15">
        <v>895.88189484999998</v>
      </c>
      <c r="E1175" s="15">
        <v>900.95829938999998</v>
      </c>
      <c r="F1175" s="15">
        <v>901.92529678999995</v>
      </c>
      <c r="G1175" s="15">
        <v>890.43592168999999</v>
      </c>
      <c r="H1175" s="15">
        <v>851.78767354000001</v>
      </c>
      <c r="I1175" s="15">
        <v>805.44199433000006</v>
      </c>
      <c r="J1175" s="15">
        <v>770.91080738000005</v>
      </c>
      <c r="K1175" s="15">
        <v>727.98206857000002</v>
      </c>
      <c r="L1175" s="15">
        <v>714.00697385000001</v>
      </c>
      <c r="M1175" s="15">
        <v>718.57170619999999</v>
      </c>
      <c r="N1175" s="19">
        <v>721.66360411999995</v>
      </c>
      <c r="O1175" s="15">
        <v>720.85375976</v>
      </c>
      <c r="P1175" s="15">
        <v>727.42263121999997</v>
      </c>
      <c r="Q1175" s="15">
        <v>729.03753434999999</v>
      </c>
      <c r="R1175" s="15">
        <v>735.21294809999995</v>
      </c>
      <c r="S1175" s="15">
        <v>728.46933349000005</v>
      </c>
      <c r="T1175" s="15">
        <v>718.48597204999999</v>
      </c>
      <c r="U1175" s="15">
        <v>713.41982442999995</v>
      </c>
      <c r="V1175" s="15">
        <v>715.78810839000005</v>
      </c>
      <c r="W1175" s="15">
        <v>718.37741186000005</v>
      </c>
      <c r="X1175" s="15">
        <v>752.13356854999995</v>
      </c>
      <c r="Y1175" s="15">
        <v>804.62917967999999</v>
      </c>
    </row>
    <row r="1176" spans="1:25" ht="18" thickBot="1" x14ac:dyDescent="0.35">
      <c r="A1176" s="80">
        <v>26</v>
      </c>
      <c r="B1176" s="15">
        <v>820.66970686000002</v>
      </c>
      <c r="C1176" s="15">
        <v>857.98480735999999</v>
      </c>
      <c r="D1176" s="15">
        <v>885.12330641000005</v>
      </c>
      <c r="E1176" s="15">
        <v>896.24623159999999</v>
      </c>
      <c r="F1176" s="15">
        <v>892.55916880999996</v>
      </c>
      <c r="G1176" s="15">
        <v>875.26792220000004</v>
      </c>
      <c r="H1176" s="15">
        <v>833.57951392999996</v>
      </c>
      <c r="I1176" s="15">
        <v>789.80032296000002</v>
      </c>
      <c r="J1176" s="15">
        <v>757.20764991999999</v>
      </c>
      <c r="K1176" s="15">
        <v>704.31753327000001</v>
      </c>
      <c r="L1176" s="15">
        <v>680.25724895999997</v>
      </c>
      <c r="M1176" s="15">
        <v>690.66292542999997</v>
      </c>
      <c r="N1176" s="19">
        <v>699.41210976000002</v>
      </c>
      <c r="O1176" s="15">
        <v>703.07367506000003</v>
      </c>
      <c r="P1176" s="15">
        <v>711.65040295999995</v>
      </c>
      <c r="Q1176" s="15">
        <v>719.41064073999996</v>
      </c>
      <c r="R1176" s="15">
        <v>723.32446583000001</v>
      </c>
      <c r="S1176" s="15">
        <v>714.32578430000001</v>
      </c>
      <c r="T1176" s="15">
        <v>687.18353213</v>
      </c>
      <c r="U1176" s="15">
        <v>681.28696130000003</v>
      </c>
      <c r="V1176" s="15">
        <v>690.64690679</v>
      </c>
      <c r="W1176" s="15">
        <v>707.01558121000005</v>
      </c>
      <c r="X1176" s="15">
        <v>752.28534922999995</v>
      </c>
      <c r="Y1176" s="15">
        <v>814.71087905000002</v>
      </c>
    </row>
    <row r="1177" spans="1:25" ht="18" thickBot="1" x14ac:dyDescent="0.35">
      <c r="A1177" s="80">
        <v>27</v>
      </c>
      <c r="B1177" s="15">
        <v>806.52433840000003</v>
      </c>
      <c r="C1177" s="15">
        <v>832.83573206000005</v>
      </c>
      <c r="D1177" s="15">
        <v>885.1078182</v>
      </c>
      <c r="E1177" s="15">
        <v>893.26073133</v>
      </c>
      <c r="F1177" s="15">
        <v>887.26818989000003</v>
      </c>
      <c r="G1177" s="15">
        <v>883.88361531999999</v>
      </c>
      <c r="H1177" s="15">
        <v>863.08138071999997</v>
      </c>
      <c r="I1177" s="15">
        <v>815.24122881000005</v>
      </c>
      <c r="J1177" s="15">
        <v>769.27997935999997</v>
      </c>
      <c r="K1177" s="15">
        <v>727.54162730999997</v>
      </c>
      <c r="L1177" s="15">
        <v>707.59218111999996</v>
      </c>
      <c r="M1177" s="15">
        <v>702.91517798999996</v>
      </c>
      <c r="N1177" s="19">
        <v>712.28742183999998</v>
      </c>
      <c r="O1177" s="15">
        <v>719.27111975000003</v>
      </c>
      <c r="P1177" s="15">
        <v>733.74505825999995</v>
      </c>
      <c r="Q1177" s="15">
        <v>739.78392179000002</v>
      </c>
      <c r="R1177" s="15">
        <v>745.39180962</v>
      </c>
      <c r="S1177" s="15">
        <v>731.04154027000004</v>
      </c>
      <c r="T1177" s="15">
        <v>699.43421531000001</v>
      </c>
      <c r="U1177" s="15">
        <v>694.87328394999997</v>
      </c>
      <c r="V1177" s="15">
        <v>700.88269099000001</v>
      </c>
      <c r="W1177" s="15">
        <v>707.83766849000006</v>
      </c>
      <c r="X1177" s="15">
        <v>724.82629347</v>
      </c>
      <c r="Y1177" s="15">
        <v>774.24089920999995</v>
      </c>
    </row>
    <row r="1178" spans="1:25" ht="18" thickBot="1" x14ac:dyDescent="0.35">
      <c r="A1178" s="80">
        <v>28</v>
      </c>
      <c r="B1178" s="15">
        <v>824.17850998999995</v>
      </c>
      <c r="C1178" s="15">
        <v>850.87062711999999</v>
      </c>
      <c r="D1178" s="15">
        <v>893.63897167000005</v>
      </c>
      <c r="E1178" s="15">
        <v>907.80334311000001</v>
      </c>
      <c r="F1178" s="15">
        <v>910.28925460000005</v>
      </c>
      <c r="G1178" s="15">
        <v>905.32442107999998</v>
      </c>
      <c r="H1178" s="15">
        <v>880.94612571000005</v>
      </c>
      <c r="I1178" s="15">
        <v>837.60600153999997</v>
      </c>
      <c r="J1178" s="15">
        <v>785.95822274</v>
      </c>
      <c r="K1178" s="15">
        <v>740.81162309000001</v>
      </c>
      <c r="L1178" s="15">
        <v>715.42660624999996</v>
      </c>
      <c r="M1178" s="15">
        <v>711.46039382000004</v>
      </c>
      <c r="N1178" s="19">
        <v>718.74982782999996</v>
      </c>
      <c r="O1178" s="15">
        <v>723.90833901999997</v>
      </c>
      <c r="P1178" s="15">
        <v>730.33948950000001</v>
      </c>
      <c r="Q1178" s="15">
        <v>744.64478954000003</v>
      </c>
      <c r="R1178" s="15">
        <v>749.15214965999996</v>
      </c>
      <c r="S1178" s="15">
        <v>726.44503138000005</v>
      </c>
      <c r="T1178" s="15">
        <v>706.44147950000001</v>
      </c>
      <c r="U1178" s="15">
        <v>710.94996269000001</v>
      </c>
      <c r="V1178" s="15">
        <v>708.51446969000006</v>
      </c>
      <c r="W1178" s="15">
        <v>705.86532909000005</v>
      </c>
      <c r="X1178" s="15">
        <v>722.78543706999994</v>
      </c>
      <c r="Y1178" s="15">
        <v>773.23836220999999</v>
      </c>
    </row>
    <row r="1179" spans="1:25" ht="18" thickBot="1" x14ac:dyDescent="0.35">
      <c r="A1179" s="80">
        <v>29</v>
      </c>
      <c r="B1179" s="15">
        <v>814.83740456999999</v>
      </c>
      <c r="C1179" s="15">
        <v>838.10451144000001</v>
      </c>
      <c r="D1179" s="15">
        <v>874.77862492999998</v>
      </c>
      <c r="E1179" s="15">
        <v>885.02985065999997</v>
      </c>
      <c r="F1179" s="15">
        <v>883.46228549</v>
      </c>
      <c r="G1179" s="15">
        <v>873.39344005999999</v>
      </c>
      <c r="H1179" s="15">
        <v>829.77273255</v>
      </c>
      <c r="I1179" s="15">
        <v>772.13133554000001</v>
      </c>
      <c r="J1179" s="15">
        <v>743.14276844000005</v>
      </c>
      <c r="K1179" s="15">
        <v>721.8469255</v>
      </c>
      <c r="L1179" s="15">
        <v>712.69441572999995</v>
      </c>
      <c r="M1179" s="15">
        <v>714.51186726000003</v>
      </c>
      <c r="N1179" s="19">
        <v>723.57756227000004</v>
      </c>
      <c r="O1179" s="15">
        <v>720.60685257</v>
      </c>
      <c r="P1179" s="15">
        <v>729.96631246000004</v>
      </c>
      <c r="Q1179" s="15">
        <v>736.04657735000001</v>
      </c>
      <c r="R1179" s="15">
        <v>739.68700546000002</v>
      </c>
      <c r="S1179" s="15">
        <v>737.99656995999999</v>
      </c>
      <c r="T1179" s="15">
        <v>717.00956127999996</v>
      </c>
      <c r="U1179" s="15">
        <v>712.74142067000002</v>
      </c>
      <c r="V1179" s="15">
        <v>709.90535713999998</v>
      </c>
      <c r="W1179" s="15">
        <v>718.98486307999997</v>
      </c>
      <c r="X1179" s="15">
        <v>723.10937087000002</v>
      </c>
      <c r="Y1179" s="15">
        <v>767.42342885000005</v>
      </c>
    </row>
    <row r="1180" spans="1:25" ht="18" thickBot="1" x14ac:dyDescent="0.35">
      <c r="A1180" s="80">
        <v>30</v>
      </c>
      <c r="B1180" s="15">
        <v>815.36958659000004</v>
      </c>
      <c r="C1180" s="15">
        <v>845.26647899</v>
      </c>
      <c r="D1180" s="15">
        <v>872.02131876999999</v>
      </c>
      <c r="E1180" s="15">
        <v>886.04037803000006</v>
      </c>
      <c r="F1180" s="15">
        <v>884.00383121000004</v>
      </c>
      <c r="G1180" s="15">
        <v>877.17327531000001</v>
      </c>
      <c r="H1180" s="15">
        <v>839.35727120000001</v>
      </c>
      <c r="I1180" s="15">
        <v>771.66687458000001</v>
      </c>
      <c r="J1180" s="15">
        <v>738.69736822000004</v>
      </c>
      <c r="K1180" s="15">
        <v>719.85837770000001</v>
      </c>
      <c r="L1180" s="15">
        <v>709.88486789000001</v>
      </c>
      <c r="M1180" s="15">
        <v>714.40549076000002</v>
      </c>
      <c r="N1180" s="19">
        <v>721.03601578999996</v>
      </c>
      <c r="O1180" s="15">
        <v>722.27537423000001</v>
      </c>
      <c r="P1180" s="15">
        <v>730.49857709000003</v>
      </c>
      <c r="Q1180" s="15">
        <v>735.81093561</v>
      </c>
      <c r="R1180" s="15">
        <v>742.86111574999995</v>
      </c>
      <c r="S1180" s="15">
        <v>736.83866953999996</v>
      </c>
      <c r="T1180" s="15">
        <v>716.00161213000001</v>
      </c>
      <c r="U1180" s="15">
        <v>715.29933411000002</v>
      </c>
      <c r="V1180" s="15">
        <v>711.72577065999997</v>
      </c>
      <c r="W1180" s="15">
        <v>721.43350418</v>
      </c>
      <c r="X1180" s="15">
        <v>729.80430953999996</v>
      </c>
      <c r="Y1180" s="15">
        <v>781.72361459000001</v>
      </c>
    </row>
    <row r="1181" spans="1:25" ht="18" thickBot="1" x14ac:dyDescent="0.35">
      <c r="A1181" s="80">
        <v>31</v>
      </c>
      <c r="B1181" s="15">
        <v>829.50656591999996</v>
      </c>
      <c r="C1181" s="15">
        <v>854.39330323000001</v>
      </c>
      <c r="D1181" s="15">
        <v>889.85100398999998</v>
      </c>
      <c r="E1181" s="15">
        <v>900.68729900000005</v>
      </c>
      <c r="F1181" s="15">
        <v>898.51089109999998</v>
      </c>
      <c r="G1181" s="15">
        <v>887.25345787000003</v>
      </c>
      <c r="H1181" s="15">
        <v>841.06103833999998</v>
      </c>
      <c r="I1181" s="15">
        <v>779.12326016999998</v>
      </c>
      <c r="J1181" s="15">
        <v>749.51334685999996</v>
      </c>
      <c r="K1181" s="15">
        <v>735.37862890999997</v>
      </c>
      <c r="L1181" s="15">
        <v>726.53144877</v>
      </c>
      <c r="M1181" s="15">
        <v>731.27928749</v>
      </c>
      <c r="N1181" s="19">
        <v>735.86560987999997</v>
      </c>
      <c r="O1181" s="15">
        <v>737.97891698000001</v>
      </c>
      <c r="P1181" s="15">
        <v>750.92335795999998</v>
      </c>
      <c r="Q1181" s="15">
        <v>756.31330247000005</v>
      </c>
      <c r="R1181" s="15">
        <v>761.46042746000001</v>
      </c>
      <c r="S1181" s="15">
        <v>751.92617200999996</v>
      </c>
      <c r="T1181" s="15">
        <v>729.37448443000005</v>
      </c>
      <c r="U1181" s="15">
        <v>726.17003237999995</v>
      </c>
      <c r="V1181" s="15">
        <v>731.01881463999996</v>
      </c>
      <c r="W1181" s="15">
        <v>733.34695523000005</v>
      </c>
      <c r="X1181" s="15">
        <v>736.09325808000006</v>
      </c>
      <c r="Y1181" s="15">
        <v>791.79966176000005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90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119">
        <v>0</v>
      </c>
      <c r="Q1184" s="120"/>
    </row>
    <row r="1186" spans="1:19" x14ac:dyDescent="0.3">
      <c r="A1186" s="85" t="s">
        <v>93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479888.70598146587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48.75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2" t="s">
        <v>94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1030070.13</v>
      </c>
      <c r="M1191" s="17">
        <v>1067222.83</v>
      </c>
      <c r="N1191" s="30">
        <v>1495998</v>
      </c>
      <c r="O1191" s="17">
        <v>1508862.51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2018-02-16T07:21:06Z</dcterms:modified>
</cp:coreProperties>
</file>